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'门店经营分'!$A$1:$V$1255</definedName>
    <definedName name="_xlnm._FilterDatabase" localSheetId="2" hidden="1">'匹配异常'!$A$1:$D$163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山河大区</t>
        </is>
      </c>
    </row>
    <row r="4">
      <c r="A4" t="inlineStr">
        <is>
          <t>门店数</t>
        </is>
      </c>
      <c r="B4" t="n">
        <v>1416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1254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6629921031781877763</t>
        </is>
      </c>
      <c r="E3" t="inlineStr">
        <is>
          <t>维也纳国际酒店（开封清明上河园万岁山店）</t>
        </is>
      </c>
      <c r="F3" t="inlineStr">
        <is>
          <t>维也纳国际酒店(开封清明上河园店)</t>
        </is>
      </c>
      <c r="G3" t="inlineStr">
        <is>
          <t>未认证</t>
        </is>
      </c>
      <c r="H3" t="n">
        <v>36</v>
      </c>
      <c r="I3" t="n">
        <v>3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/>
      <c r="D4" s="3" t="inlineStr">
        <is>
          <t>7234819933077506063</t>
        </is>
      </c>
      <c r="E4" t="inlineStr">
        <is>
          <t>7天酒店（泰安高铁站店）</t>
        </is>
      </c>
      <c r="F4" t="inlineStr">
        <is>
          <t>7天酒店(泰安高铁站店)</t>
        </is>
      </c>
      <c r="G4" t="inlineStr">
        <is>
          <t>未认证</t>
        </is>
      </c>
      <c r="H4" t="n">
        <v>46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6601136671905810445</t>
        </is>
      </c>
      <c r="E5" t="inlineStr">
        <is>
          <t>维也纳酒店（山东烟台万达广场所城里店）</t>
        </is>
      </c>
      <c r="F5" t="inlineStr">
        <is>
          <t>维也纳酒店(山东烟台万达广场所城里店)</t>
        </is>
      </c>
      <c r="G5" t="inlineStr">
        <is>
          <t>未认证</t>
        </is>
      </c>
      <c r="H5" t="n">
        <v>50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7279414862805993526</t>
        </is>
      </c>
      <c r="E6" t="inlineStr">
        <is>
          <t>维也纳酒店(平遥古城店)</t>
        </is>
      </c>
      <c r="F6" t="inlineStr">
        <is>
          <t>维也纳酒店(平遥古城店)</t>
        </is>
      </c>
      <c r="G6" t="inlineStr">
        <is>
          <t>未认证</t>
        </is>
      </c>
      <c r="H6" t="n">
        <v>51</v>
      </c>
      <c r="I6" t="n">
        <v>0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/>
      <c r="D7" s="3" t="inlineStr">
        <is>
          <t>6887539036634875907</t>
        </is>
      </c>
      <c r="E7" t="inlineStr">
        <is>
          <t>维也纳智好酒店（晋中介休文体中心店）</t>
        </is>
      </c>
      <c r="F7" t="inlineStr">
        <is>
          <t>维也纳智好酒店(晋中介休文体中心店)</t>
        </is>
      </c>
      <c r="G7" t="inlineStr">
        <is>
          <t>未认证</t>
        </is>
      </c>
      <c r="H7" t="n">
        <v>55</v>
      </c>
      <c r="I7" t="n">
        <v>8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/>
      <c r="D8" s="3" t="inlineStr">
        <is>
          <t>7218072194742487044</t>
        </is>
      </c>
      <c r="E8" t="inlineStr">
        <is>
          <t>维也纳酒店(驻马店泌阳国宴店)</t>
        </is>
      </c>
      <c r="F8" t="inlineStr">
        <is>
          <t>维也纳酒店(泌阳国宴店)</t>
        </is>
      </c>
      <c r="G8" t="inlineStr">
        <is>
          <t>未认证</t>
        </is>
      </c>
      <c r="H8" t="n">
        <v>55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10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/>
      <c r="D9" s="3" t="inlineStr">
        <is>
          <t>6601140706620753927</t>
        </is>
      </c>
      <c r="E9" t="inlineStr">
        <is>
          <t>维也纳酒店（潍坊火车站泰华城店）</t>
        </is>
      </c>
      <c r="F9" t="inlineStr">
        <is>
          <t>维也纳酒店(潍坊火车站泰华城店)</t>
        </is>
      </c>
      <c r="G9" t="inlineStr">
        <is>
          <t>未认证</t>
        </is>
      </c>
      <c r="H9" t="n">
        <v>57</v>
      </c>
      <c r="I9" t="n">
        <v>0</v>
      </c>
      <c r="J9" t="inlineStr">
        <is>
          <t>稳房源,附加分,拿收益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/>
      <c r="D10" s="3" t="inlineStr">
        <is>
          <t>7112592832472287267</t>
        </is>
      </c>
      <c r="E10" t="inlineStr">
        <is>
          <t>非繁云居酒店（忻州五台山景区店）</t>
        </is>
      </c>
      <c r="F10" t="inlineStr">
        <is>
          <t>五台山观山云居酒店</t>
        </is>
      </c>
      <c r="G10" t="inlineStr">
        <is>
          <t>未认证</t>
        </is>
      </c>
      <c r="H10" t="n">
        <v>57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7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/>
      <c r="D11" s="3" t="inlineStr">
        <is>
          <t>7021348514504378375</t>
        </is>
      </c>
      <c r="E11" t="inlineStr">
        <is>
          <t>白玉兰商务酒店（济南泉城广场趵突泉店）</t>
        </is>
      </c>
      <c r="F11" t="inlineStr">
        <is>
          <t>白玉兰商务酒店(济南章丘明水古城百脉泉店)</t>
        </is>
      </c>
      <c r="G11" t="inlineStr">
        <is>
          <t>未认证</t>
        </is>
      </c>
      <c r="H11" t="n">
        <v>58</v>
      </c>
      <c r="I11" t="n">
        <v>0</v>
      </c>
      <c r="J11" t="inlineStr">
        <is>
          <t>搭门店,稳房源,提质量,拿收益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10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/>
      <c r="D12" s="3" t="inlineStr">
        <is>
          <t>6611151496987805710</t>
        </is>
      </c>
      <c r="E12" t="inlineStr">
        <is>
          <t>喆啡酒店（开封鼓楼万岁山店）</t>
        </is>
      </c>
      <c r="F12" t="inlineStr">
        <is>
          <t>喆啡酒店(开封鼓楼店)</t>
        </is>
      </c>
      <c r="G12" t="inlineStr">
        <is>
          <t>未认证</t>
        </is>
      </c>
      <c r="H12" t="n">
        <v>60</v>
      </c>
      <c r="I12" t="n">
        <v>8</v>
      </c>
      <c r="J12" t="inlineStr">
        <is>
          <t>稳房源,提质量,附加分,拿收益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6601143834279675918</t>
        </is>
      </c>
      <c r="E13" t="inlineStr">
        <is>
          <t>麗枫酒店（济南省博物馆CBD中心店）</t>
        </is>
      </c>
      <c r="F13" t="inlineStr">
        <is>
          <t>麗枫酒店(济南工业南路CBD中心店)</t>
        </is>
      </c>
      <c r="G13" t="inlineStr">
        <is>
          <t>未认证</t>
        </is>
      </c>
      <c r="H13" t="n">
        <v>60</v>
      </c>
      <c r="I13" t="n">
        <v>-17</v>
      </c>
      <c r="J13" t="inlineStr">
        <is>
          <t>稳房源,提质量,拿收益</t>
        </is>
      </c>
      <c r="K13" t="n">
        <v>10</v>
      </c>
      <c r="L13" t="n">
        <v>10</v>
      </c>
      <c r="M13" t="n">
        <v>0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/>
      <c r="D14" s="3" t="inlineStr">
        <is>
          <t>6889208671134402564</t>
        </is>
      </c>
      <c r="E14" t="inlineStr">
        <is>
          <t>7天酒店（驻马店火车站店）</t>
        </is>
      </c>
      <c r="F14" t="inlineStr">
        <is>
          <t>7天酒店(驻马店火车站店)</t>
        </is>
      </c>
      <c r="G14" t="inlineStr">
        <is>
          <t>未认证</t>
        </is>
      </c>
      <c r="H14" t="n">
        <v>62</v>
      </c>
      <c r="I14" t="n">
        <v>5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/>
      <c r="D15" s="3" t="inlineStr">
        <is>
          <t>7278635808448317503</t>
        </is>
      </c>
      <c r="E15" t="inlineStr">
        <is>
          <t>喆啡酒店（青岛红岛高铁站会展中心店）</t>
        </is>
      </c>
      <c r="F15" t="inlineStr">
        <is>
          <t>喆·啡酒店(青岛红岛高铁站会展中心店)</t>
        </is>
      </c>
      <c r="G15" t="inlineStr">
        <is>
          <t>已认证</t>
        </is>
      </c>
      <c r="H15" t="n">
        <v>62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/>
      <c r="D16" s="3" t="inlineStr">
        <is>
          <t>6987586485696497694</t>
        </is>
      </c>
      <c r="E16" t="inlineStr">
        <is>
          <t>喆啡酒店（济南火车站北广场店）</t>
        </is>
      </c>
      <c r="F16" t="inlineStr">
        <is>
          <t>喆啡酒店(济南火车站北广场店)</t>
        </is>
      </c>
      <c r="G16" t="inlineStr">
        <is>
          <t>未认证</t>
        </is>
      </c>
      <c r="H16" t="n">
        <v>63</v>
      </c>
      <c r="I16" t="n">
        <v>-10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/>
      <c r="D17" s="3" t="inlineStr">
        <is>
          <t>7298212596711163943</t>
        </is>
      </c>
      <c r="E17" t="inlineStr">
        <is>
          <t>麗枫酒店（枣庄台儿庄古城店）</t>
        </is>
      </c>
      <c r="F17" t="inlineStr">
        <is>
          <t>麗枫酒店(台儿庄古城店)</t>
        </is>
      </c>
      <c r="G17" t="inlineStr">
        <is>
          <t>已认证</t>
        </is>
      </c>
      <c r="H17" t="n">
        <v>63</v>
      </c>
      <c r="I17" t="n">
        <v>15</v>
      </c>
      <c r="J17" t="inlineStr">
        <is>
          <t>搭门店,稳房源,提质量,附加分,拿收益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5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7057700576762529830</t>
        </is>
      </c>
      <c r="E18" t="inlineStr">
        <is>
          <t>白玉兰商务酒店（巨野麟州步行街青年路店）</t>
        </is>
      </c>
      <c r="F18" t="inlineStr">
        <is>
          <t>白玉兰商务酒店(巨野麟州步行街青年路店)</t>
        </is>
      </c>
      <c r="G18" t="inlineStr">
        <is>
          <t>已认证</t>
        </is>
      </c>
      <c r="H18" t="n">
        <v>65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6601143093150353411</t>
        </is>
      </c>
      <c r="E19" t="inlineStr">
        <is>
          <t>锦江之星（太原万达广场龙潭公园店）</t>
        </is>
      </c>
      <c r="F19" t="inlineStr">
        <is>
          <t>锦江之星(太原龙潭公园店)</t>
        </is>
      </c>
      <c r="G19" t="inlineStr">
        <is>
          <t>未认证</t>
        </is>
      </c>
      <c r="H19" t="n">
        <v>67</v>
      </c>
      <c r="I19" t="n">
        <v>-3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17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山西西片区</t>
        </is>
      </c>
      <c r="C20" t="inlineStr">
        <is>
          <t>吕梁市</t>
        </is>
      </c>
      <c r="D20" s="3" t="inlineStr">
        <is>
          <t>7675328475003095074</t>
        </is>
      </c>
      <c r="E20" t="inlineStr">
        <is>
          <t>白玉兰酒店（吕梁离石龙凤南街店）</t>
        </is>
      </c>
      <c r="F20" t="inlineStr">
        <is>
          <t>白玉兰酒店(吕梁离石龙凤南街店)</t>
        </is>
      </c>
      <c r="G20" t="inlineStr">
        <is>
          <t>未认证</t>
        </is>
      </c>
      <c r="H20" t="n">
        <v>68</v>
      </c>
      <c r="I20" t="n">
        <v>5</v>
      </c>
      <c r="J20" t="inlineStr">
        <is>
          <t>搭门店,稳房源,提质量,拿收益</t>
        </is>
      </c>
      <c r="K20" t="n">
        <v>8</v>
      </c>
      <c r="L20" t="n">
        <v>10</v>
      </c>
      <c r="M20" t="n">
        <v>15</v>
      </c>
      <c r="N20" t="n">
        <v>30</v>
      </c>
      <c r="O20" t="n">
        <v>10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青岛西片区</t>
        </is>
      </c>
      <c r="C21" t="inlineStr"/>
      <c r="D21" s="3" t="inlineStr">
        <is>
          <t>7223592199802325007</t>
        </is>
      </c>
      <c r="E21" t="inlineStr">
        <is>
          <t>锦江都城酒店（青岛山东科技大学黄岛海尔工业园店）</t>
        </is>
      </c>
      <c r="F21" t="inlineStr">
        <is>
          <t>锦江都城(青岛山东科技大学黄岛海尔工业园酒店)</t>
        </is>
      </c>
      <c r="G21" t="inlineStr">
        <is>
          <t>未认证</t>
        </is>
      </c>
      <c r="H21" t="n">
        <v>68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/>
      <c r="D22" s="3" t="inlineStr">
        <is>
          <t>7391792608135088166</t>
        </is>
      </c>
      <c r="E22" t="inlineStr">
        <is>
          <t>7天酒店（长治壶关新建路人民医院店）</t>
        </is>
      </c>
      <c r="F22" t="inlineStr">
        <is>
          <t>7天酒店(长治壶关新建路人民医院店)</t>
        </is>
      </c>
      <c r="G22" t="inlineStr">
        <is>
          <t>已认证</t>
        </is>
      </c>
      <c r="H22" t="n">
        <v>70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7158681067505862663</t>
        </is>
      </c>
      <c r="E23" t="inlineStr">
        <is>
          <t>IU酒店（济南火车站大观园老商埠店）</t>
        </is>
      </c>
      <c r="F23" t="inlineStr">
        <is>
          <t>IU酒店(济南火车站店)</t>
        </is>
      </c>
      <c r="G23" t="inlineStr">
        <is>
          <t>已认证</t>
        </is>
      </c>
      <c r="H23" t="n">
        <v>70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7278635842548008971</t>
        </is>
      </c>
      <c r="E24" t="inlineStr">
        <is>
          <t>白玉兰商务酒店（青岛五四广场奥帆中心店）</t>
        </is>
      </c>
      <c r="F24" t="inlineStr">
        <is>
          <t>白玉兰酒店(青岛五四广场奥帆中心店)</t>
        </is>
      </c>
      <c r="G24" t="inlineStr">
        <is>
          <t>已认证</t>
        </is>
      </c>
      <c r="H24" t="n">
        <v>70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阳泉市</t>
        </is>
      </c>
      <c r="D25" s="3" t="inlineStr">
        <is>
          <t>7380971667918424127</t>
        </is>
      </c>
      <c r="E25" t="inlineStr">
        <is>
          <t>维也纳酒店（5.0阳泉广阳路中图商贸港店）</t>
        </is>
      </c>
      <c r="F25" t="inlineStr">
        <is>
          <t>维也纳酒店(广阳路店)</t>
        </is>
      </c>
      <c r="G25" t="inlineStr">
        <is>
          <t>未认证</t>
        </is>
      </c>
      <c r="H25" t="n">
        <v>70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6601138845574498308</t>
        </is>
      </c>
      <c r="E26" t="inlineStr">
        <is>
          <t>维也纳酒店（南阳人民路店）</t>
        </is>
      </c>
      <c r="F26" t="inlineStr">
        <is>
          <t>维也纳酒店(南阳人民路店)</t>
        </is>
      </c>
      <c r="G26" t="inlineStr">
        <is>
          <t>已认证</t>
        </is>
      </c>
      <c r="H26" t="n">
        <v>70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青岛西片区</t>
        </is>
      </c>
      <c r="C27" t="inlineStr">
        <is>
          <t>青岛市</t>
        </is>
      </c>
      <c r="D27" s="3" t="inlineStr">
        <is>
          <t>6865679057762273284</t>
        </is>
      </c>
      <c r="E27" t="inlineStr">
        <is>
          <t>维也纳酒店（青岛即墨区古城温泉店）</t>
        </is>
      </c>
      <c r="F27" t="inlineStr">
        <is>
          <t>维也纳酒店(青岛即墨区古城温泉店)</t>
        </is>
      </c>
      <c r="G27" t="inlineStr">
        <is>
          <t>已认证</t>
        </is>
      </c>
      <c r="H27" t="n">
        <v>70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山西西片区</t>
        </is>
      </c>
      <c r="C28" t="inlineStr">
        <is>
          <t>吕梁市</t>
        </is>
      </c>
      <c r="D28" s="3" t="inlineStr">
        <is>
          <t>6601161011175098375</t>
        </is>
      </c>
      <c r="E28" t="inlineStr">
        <is>
          <t>锦江之星(吕梁长治路酒店)</t>
        </is>
      </c>
      <c r="F28" t="inlineStr">
        <is>
          <t>锦江之星(吕梁长治路酒店)</t>
        </is>
      </c>
      <c r="G28" t="inlineStr">
        <is>
          <t>未认证</t>
        </is>
      </c>
      <c r="H28" t="n">
        <v>70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/>
      <c r="D29" s="3" t="inlineStr">
        <is>
          <t>6844915705113069576</t>
        </is>
      </c>
      <c r="E29" t="inlineStr">
        <is>
          <t>喆啡酒店（济南大明湖店）</t>
        </is>
      </c>
      <c r="F29" t="inlineStr">
        <is>
          <t>喆啡酒店(济南高新区万达广场山大科技园店)</t>
        </is>
      </c>
      <c r="G29" t="inlineStr">
        <is>
          <t>未认证</t>
        </is>
      </c>
      <c r="H29" t="n">
        <v>72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7360287344827582479</t>
        </is>
      </c>
      <c r="E30" t="inlineStr">
        <is>
          <t>喆啡酒店（青岛北站水清沟地铁站店）</t>
        </is>
      </c>
      <c r="F30" t="inlineStr">
        <is>
          <t>喆啡酒店(青岛北站水清沟地铁站店)</t>
        </is>
      </c>
      <c r="G30" t="inlineStr">
        <is>
          <t>已认证</t>
        </is>
      </c>
      <c r="H30" t="n">
        <v>72</v>
      </c>
      <c r="I30" t="n">
        <v>-10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聊宁片区</t>
        </is>
      </c>
      <c r="C31" t="inlineStr">
        <is>
          <t>聊城市</t>
        </is>
      </c>
      <c r="D31" s="3" t="inlineStr">
        <is>
          <t>7629601065125546011</t>
        </is>
      </c>
      <c r="E31" t="inlineStr">
        <is>
          <t>希岸酒店（聊城临清运河文化广场店）</t>
        </is>
      </c>
      <c r="F31" t="inlineStr">
        <is>
          <t>希岸酒店(临清运河文化广场店)</t>
        </is>
      </c>
      <c r="G31" t="inlineStr">
        <is>
          <t>未认证</t>
        </is>
      </c>
      <c r="H31" t="n">
        <v>72</v>
      </c>
      <c r="I31" t="n">
        <v>-3</v>
      </c>
      <c r="J31" t="inlineStr">
        <is>
          <t>稳房源,提质量,附加分,拿收益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17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/>
      <c r="D32" s="3" t="inlineStr">
        <is>
          <t>7261098013035071549</t>
        </is>
      </c>
      <c r="E32" t="inlineStr">
        <is>
          <t>白玉兰商务酒店(郑州高新区科学大道正弘汇店）</t>
        </is>
      </c>
      <c r="F32" t="inlineStr">
        <is>
          <t>白玉兰酒店(郑州高新区万达广场玉兰街旗舰店)</t>
        </is>
      </c>
      <c r="G32" t="inlineStr">
        <is>
          <t>未认证</t>
        </is>
      </c>
      <c r="H32" t="n">
        <v>72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山西西片区</t>
        </is>
      </c>
      <c r="C33" t="inlineStr">
        <is>
          <t>太原市</t>
        </is>
      </c>
      <c r="D33" s="3" t="inlineStr">
        <is>
          <t>7456750716481177654</t>
        </is>
      </c>
      <c r="E33" t="inlineStr">
        <is>
          <t>维也纳酒店（太原尖草坪区政府省人民医院天美杉杉奥莱店）</t>
        </is>
      </c>
      <c r="F33" t="inlineStr">
        <is>
          <t>维也纳酒店(太原尖草坪区政府省人民医院天美杉杉奥莱店)</t>
        </is>
      </c>
      <c r="G33" t="inlineStr">
        <is>
          <t>未认证</t>
        </is>
      </c>
      <c r="H33" t="n">
        <v>72</v>
      </c>
      <c r="I33" t="n">
        <v>0</v>
      </c>
      <c r="J33" t="inlineStr">
        <is>
          <t>稳房源,提质量,附加分,拿收益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10</v>
      </c>
      <c r="P33" t="n">
        <v>30</v>
      </c>
      <c r="Q33" t="n">
        <v>15</v>
      </c>
      <c r="R33" t="n">
        <v>30</v>
      </c>
      <c r="S33" t="n">
        <v>15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/>
      <c r="D34" s="3" t="inlineStr">
        <is>
          <t>7275193650735220795</t>
        </is>
      </c>
      <c r="E34" t="inlineStr">
        <is>
          <t>7天酒店（焦作修武云台山店）</t>
        </is>
      </c>
      <c r="F34" t="inlineStr">
        <is>
          <t>7天酒店钟点房·豪华大床房(修武云台山店)</t>
        </is>
      </c>
      <c r="G34" t="inlineStr">
        <is>
          <t>未认证</t>
        </is>
      </c>
      <c r="H34" t="n">
        <v>73</v>
      </c>
      <c r="I34" t="n">
        <v>-3</v>
      </c>
      <c r="J34" t="inlineStr">
        <is>
          <t>搭门店,稳房源,附加分,拿收益</t>
        </is>
      </c>
      <c r="K34" t="n">
        <v>6</v>
      </c>
      <c r="L34" t="n">
        <v>10</v>
      </c>
      <c r="M34" t="n">
        <v>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17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7648892384591218740</t>
        </is>
      </c>
      <c r="E35" t="inlineStr">
        <is>
          <t>白玉兰商务酒店（威海威高广场幸福门店）</t>
        </is>
      </c>
      <c r="F35" t="inlineStr">
        <is>
          <t>白玉兰酒店(威海威高广场幸福门店)</t>
        </is>
      </c>
      <c r="G35" t="inlineStr">
        <is>
          <t>已认证</t>
        </is>
      </c>
      <c r="H35" t="n">
        <v>73</v>
      </c>
      <c r="I35" t="n">
        <v>-2</v>
      </c>
      <c r="J35" t="inlineStr">
        <is>
          <t>搭门店,稳房源,提质量,附加分,拿收益</t>
        </is>
      </c>
      <c r="K35" t="n">
        <v>8</v>
      </c>
      <c r="L35" t="n">
        <v>10</v>
      </c>
      <c r="M35" t="n">
        <v>15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15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焦作市</t>
        </is>
      </c>
      <c r="D36" s="3" t="inlineStr">
        <is>
          <t>7647026982316607488</t>
        </is>
      </c>
      <c r="E36" t="inlineStr">
        <is>
          <t>维也纳酒店（焦作新师范学院人民路店）</t>
        </is>
      </c>
      <c r="F36" t="inlineStr">
        <is>
          <t>维也纳酒店(焦作新师范学院人民路店)</t>
        </is>
      </c>
      <c r="G36" t="inlineStr">
        <is>
          <t>未认证</t>
        </is>
      </c>
      <c r="H36" t="n">
        <v>73</v>
      </c>
      <c r="I36" t="n">
        <v>0</v>
      </c>
      <c r="J36" t="inlineStr">
        <is>
          <t>搭门店,稳房源,提质量,拿收益</t>
        </is>
      </c>
      <c r="K36" t="n">
        <v>8</v>
      </c>
      <c r="L36" t="n">
        <v>10</v>
      </c>
      <c r="M36" t="n">
        <v>15</v>
      </c>
      <c r="N36" t="n">
        <v>30</v>
      </c>
      <c r="O36" t="n">
        <v>10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济滨片区</t>
        </is>
      </c>
      <c r="C37" t="inlineStr">
        <is>
          <t>济南市</t>
        </is>
      </c>
      <c r="D37" s="3" t="inlineStr">
        <is>
          <t>7235891592714782759</t>
        </is>
      </c>
      <c r="E37" t="inlineStr">
        <is>
          <t>麗枫酒店（济南长清经十西路店）</t>
        </is>
      </c>
      <c r="F37" t="inlineStr">
        <is>
          <t>麗枫酒店(济南经十西路庞大城店)</t>
        </is>
      </c>
      <c r="G37" t="inlineStr">
        <is>
          <t>已认证</t>
        </is>
      </c>
      <c r="H37" t="n">
        <v>74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14</v>
      </c>
      <c r="N37" t="n">
        <v>30</v>
      </c>
      <c r="O37" t="n">
        <v>20</v>
      </c>
      <c r="P37" t="n">
        <v>30</v>
      </c>
      <c r="Q37" t="n">
        <v>10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焦作市</t>
        </is>
      </c>
      <c r="D38" s="3" t="inlineStr">
        <is>
          <t>7567653066875357247</t>
        </is>
      </c>
      <c r="E38" t="inlineStr">
        <is>
          <t>7天酒店（焦作孟州桑坡店）</t>
        </is>
      </c>
      <c r="F38" t="inlineStr">
        <is>
          <t>7天酒店(焦作孟州桑坡店)</t>
        </is>
      </c>
      <c r="G38" t="inlineStr">
        <is>
          <t>已认证</t>
        </is>
      </c>
      <c r="H38" t="n">
        <v>75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0</v>
      </c>
      <c r="N38" t="n">
        <v>30</v>
      </c>
      <c r="O38" t="n">
        <v>20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山西东片区</t>
        </is>
      </c>
      <c r="C39" t="inlineStr">
        <is>
          <t>阳泉市</t>
        </is>
      </c>
      <c r="D39" s="3" t="inlineStr">
        <is>
          <t>7232933948165195814</t>
        </is>
      </c>
      <c r="E39" t="inlineStr">
        <is>
          <t>IU酒店(阳泉平定府新街店)</t>
        </is>
      </c>
      <c r="F39" t="inlineStr">
        <is>
          <t>IU酒店(阳泉平定府新街店)</t>
        </is>
      </c>
      <c r="G39" t="inlineStr">
        <is>
          <t>未认证</t>
        </is>
      </c>
      <c r="H39" t="n">
        <v>75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25</v>
      </c>
      <c r="P39" t="n">
        <v>30</v>
      </c>
      <c r="Q39" t="n">
        <v>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郑州中片区</t>
        </is>
      </c>
      <c r="C40" t="inlineStr">
        <is>
          <t>郑州市</t>
        </is>
      </c>
      <c r="D40" s="3" t="inlineStr">
        <is>
          <t>7582822892293392419</t>
        </is>
      </c>
      <c r="E40" t="inlineStr">
        <is>
          <t>潮漫酒店（郑州高铁东站蜜雪冰城总部店）</t>
        </is>
      </c>
      <c r="F40" t="inlineStr">
        <is>
          <t>潮漫酒店(郑州高铁东站蜜雪冰城总部店)</t>
        </is>
      </c>
      <c r="G40" t="inlineStr">
        <is>
          <t>已认证</t>
        </is>
      </c>
      <c r="H40" t="n">
        <v>75</v>
      </c>
      <c r="I40" t="n">
        <v>0</v>
      </c>
      <c r="J40" t="inlineStr">
        <is>
          <t>搭门店,稳房源,提质量,拿收益</t>
        </is>
      </c>
      <c r="K40" t="n">
        <v>8</v>
      </c>
      <c r="L40" t="n">
        <v>10</v>
      </c>
      <c r="M40" t="n">
        <v>17</v>
      </c>
      <c r="N40" t="n">
        <v>30</v>
      </c>
      <c r="O40" t="n">
        <v>20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7440018100063307795</t>
        </is>
      </c>
      <c r="E41" t="inlineStr">
        <is>
          <t>锦江之星（开封金明广场小宋城店）</t>
        </is>
      </c>
      <c r="F41" t="inlineStr">
        <is>
          <t>锦江之星酒店(开封金明广场小宋城店)</t>
        </is>
      </c>
      <c r="G41" t="inlineStr">
        <is>
          <t>未认证</t>
        </is>
      </c>
      <c r="H41" t="n">
        <v>75</v>
      </c>
      <c r="I41" t="n">
        <v>13</v>
      </c>
      <c r="J41" t="inlineStr">
        <is>
          <t>稳房源,提质量,拿收益</t>
        </is>
      </c>
      <c r="K41" t="n">
        <v>10</v>
      </c>
      <c r="L41" t="n">
        <v>10</v>
      </c>
      <c r="M41" t="n">
        <v>10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/>
      <c r="D42" s="3" t="inlineStr">
        <is>
          <t>7110836041073838117</t>
        </is>
      </c>
      <c r="E42" t="inlineStr">
        <is>
          <t>7天酒店（新7天郑州记忆油化厂月季公园地铁站店）</t>
        </is>
      </c>
      <c r="F42" t="inlineStr">
        <is>
          <t>7天酒店(新7天郑州记忆油化厂月季公园地铁站店)</t>
        </is>
      </c>
      <c r="G42" t="inlineStr">
        <is>
          <t>未认证</t>
        </is>
      </c>
      <c r="H42" t="n">
        <v>76</v>
      </c>
      <c r="I42" t="n">
        <v>76</v>
      </c>
      <c r="J42" t="inlineStr">
        <is>
          <t>搭门店,稳房源,提质量,附加分,拿收益</t>
        </is>
      </c>
      <c r="K42" t="n">
        <v>6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5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许昌市</t>
        </is>
      </c>
      <c r="D43" s="3" t="inlineStr">
        <is>
          <t>7353950075968325682</t>
        </is>
      </c>
      <c r="E43" t="inlineStr">
        <is>
          <t>7天优品Premium酒店(许昌禹州汽车站胖东来店)</t>
        </is>
      </c>
      <c r="F43" t="inlineStr">
        <is>
          <t>7天优品·Premium酒店(禹州汽车站·胖东来超市店)</t>
        </is>
      </c>
      <c r="G43" t="inlineStr">
        <is>
          <t>未认证</t>
        </is>
      </c>
      <c r="H43" t="n">
        <v>77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25</v>
      </c>
      <c r="P43" t="n">
        <v>30</v>
      </c>
      <c r="Q43" t="n">
        <v>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/>
      <c r="D44" s="3" t="inlineStr">
        <is>
          <t>7234821294078838784</t>
        </is>
      </c>
      <c r="E44" t="inlineStr">
        <is>
          <t>7天酒店（忻州繁峙砂河憨山旅游区店）</t>
        </is>
      </c>
      <c r="F44" t="inlineStr">
        <is>
          <t>7天酒店(忻州繁峙砂河憨山旅游区店)</t>
        </is>
      </c>
      <c r="G44" t="inlineStr">
        <is>
          <t>已认证</t>
        </is>
      </c>
      <c r="H44" t="n">
        <v>77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25</v>
      </c>
      <c r="P44" t="n">
        <v>30</v>
      </c>
      <c r="Q44" t="n">
        <v>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郑州中片区</t>
        </is>
      </c>
      <c r="C45" t="inlineStr"/>
      <c r="D45" s="3" t="inlineStr">
        <is>
          <t>6601141079653746702</t>
        </is>
      </c>
      <c r="E45" t="inlineStr">
        <is>
          <t>希岸酒店（郑州CBD会展中心肿瘤医院店）</t>
        </is>
      </c>
      <c r="F45" t="inlineStr">
        <is>
          <t>希岸酒店(郑州CBD会展中心肿瘤医院店)</t>
        </is>
      </c>
      <c r="G45" t="inlineStr">
        <is>
          <t>未认证</t>
        </is>
      </c>
      <c r="H45" t="n">
        <v>77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20</v>
      </c>
      <c r="P45" t="n">
        <v>30</v>
      </c>
      <c r="Q45" t="n">
        <v>10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河南北片区</t>
        </is>
      </c>
      <c r="C46" t="inlineStr">
        <is>
          <t>新乡市</t>
        </is>
      </c>
      <c r="D46" s="3" t="inlineStr">
        <is>
          <t>7632273815859955722</t>
        </is>
      </c>
      <c r="E46" t="inlineStr">
        <is>
          <t>白玉兰商务酒店(新乡人民公园胖东来大胖店)</t>
        </is>
      </c>
      <c r="F46" t="inlineStr">
        <is>
          <t>白玉兰商务酒店(新乡人民公园胖东来大胖店)</t>
        </is>
      </c>
      <c r="G46" t="inlineStr">
        <is>
          <t>已认证</t>
        </is>
      </c>
      <c r="H46" t="n">
        <v>77</v>
      </c>
      <c r="I46" t="n">
        <v>0</v>
      </c>
      <c r="J46" t="inlineStr">
        <is>
          <t>稳房源,提质量,附加分,拿收益</t>
        </is>
      </c>
      <c r="K46" t="n">
        <v>10</v>
      </c>
      <c r="L46" t="n">
        <v>10</v>
      </c>
      <c r="M46" t="n">
        <v>15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17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泰安片区</t>
        </is>
      </c>
      <c r="C47" t="inlineStr">
        <is>
          <t>泰安市</t>
        </is>
      </c>
      <c r="D47" s="3" t="inlineStr">
        <is>
          <t>7047706831866562567</t>
        </is>
      </c>
      <c r="E47" t="inlineStr">
        <is>
          <t>白玉兰（商务）酒店泰安吾悅广场岱宗大街店</t>
        </is>
      </c>
      <c r="F47" t="inlineStr">
        <is>
          <t>白玉兰商务酒店(泰安吾悅广场岱宗大街店)</t>
        </is>
      </c>
      <c r="G47" t="inlineStr">
        <is>
          <t>未认证</t>
        </is>
      </c>
      <c r="H47" t="n">
        <v>77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17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河南南片区</t>
        </is>
      </c>
      <c r="C48" t="inlineStr"/>
      <c r="D48" s="3" t="inlineStr">
        <is>
          <t>7587618111205935146</t>
        </is>
      </c>
      <c r="E48" t="inlineStr">
        <is>
          <t>锦江都城酒店（信阳鸡公山风景区店）</t>
        </is>
      </c>
      <c r="F48" t="inlineStr">
        <is>
          <t>锦江都城酒店(信阳鸡公山风景区店)</t>
        </is>
      </c>
      <c r="G48" t="inlineStr">
        <is>
          <t>未认证</t>
        </is>
      </c>
      <c r="H48" t="n">
        <v>77</v>
      </c>
      <c r="I48" t="n">
        <v>1</v>
      </c>
      <c r="J48" t="inlineStr">
        <is>
          <t>稳房源,提质量,附加分,拿收益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15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青岛西片区</t>
        </is>
      </c>
      <c r="C49" t="inlineStr">
        <is>
          <t>青岛市</t>
        </is>
      </c>
      <c r="D49" s="3" t="inlineStr">
        <is>
          <t>7574321471900616745</t>
        </is>
      </c>
      <c r="E49" t="inlineStr">
        <is>
          <t>麗枫酒店（青岛即墨蓝谷博览中心山东大学店）</t>
        </is>
      </c>
      <c r="F49" t="inlineStr">
        <is>
          <t>麗枫酒店(蓝谷路店)</t>
        </is>
      </c>
      <c r="G49" t="inlineStr">
        <is>
          <t>已认证</t>
        </is>
      </c>
      <c r="H49" t="n">
        <v>77</v>
      </c>
      <c r="I49" t="n">
        <v>-3</v>
      </c>
      <c r="J49" t="inlineStr">
        <is>
          <t>稳房源,提质量,附加分,拿收益</t>
        </is>
      </c>
      <c r="K49" t="n">
        <v>10</v>
      </c>
      <c r="L49" t="n">
        <v>10</v>
      </c>
      <c r="M49" t="n">
        <v>15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17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济南中片区</t>
        </is>
      </c>
      <c r="C50" t="inlineStr">
        <is>
          <t>济南市</t>
        </is>
      </c>
      <c r="D50" s="3" t="inlineStr">
        <is>
          <t>7116631532303091749</t>
        </is>
      </c>
      <c r="E50" t="inlineStr">
        <is>
          <t>希岸·轻雅酒店（济南花园东路地铁站环联夜市店）</t>
        </is>
      </c>
      <c r="F50" t="inlineStr">
        <is>
          <t>希岸·轻雅酒店(济南花园东路地铁站环联夜市店)</t>
        </is>
      </c>
      <c r="G50" t="inlineStr">
        <is>
          <t>已认证</t>
        </is>
      </c>
      <c r="H50" t="n">
        <v>79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14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郑州南片区</t>
        </is>
      </c>
      <c r="C51" t="inlineStr"/>
      <c r="D51" s="3" t="inlineStr">
        <is>
          <t>7234789828376660007</t>
        </is>
      </c>
      <c r="E51" t="inlineStr">
        <is>
          <t>7天优品Premium（郑州新密桥头夜市店）</t>
        </is>
      </c>
      <c r="F51" t="inlineStr">
        <is>
          <t>7天优品Premium(新密桥头夜市店)</t>
        </is>
      </c>
      <c r="G51" t="inlineStr">
        <is>
          <t>已认证</t>
        </is>
      </c>
      <c r="H51" t="n">
        <v>80</v>
      </c>
      <c r="I51" t="n">
        <v>10</v>
      </c>
      <c r="J51" t="inlineStr">
        <is>
          <t>稳房源,附加分,拿收益</t>
        </is>
      </c>
      <c r="K51" t="n">
        <v>10</v>
      </c>
      <c r="L51" t="n">
        <v>10</v>
      </c>
      <c r="M51" t="n">
        <v>10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10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郑州中片区</t>
        </is>
      </c>
      <c r="C52" t="inlineStr">
        <is>
          <t>郑州市</t>
        </is>
      </c>
      <c r="D52" s="3" t="inlineStr">
        <is>
          <t>7234436811299227683</t>
        </is>
      </c>
      <c r="E52" t="inlineStr">
        <is>
          <t>7天优品（郑州健康路郑州人民医院地铁站店）</t>
        </is>
      </c>
      <c r="F52" t="inlineStr">
        <is>
          <t>7天优品(郑州健康路郑州人民医院地铁站店)</t>
        </is>
      </c>
      <c r="G52" t="inlineStr">
        <is>
          <t>未认证</t>
        </is>
      </c>
      <c r="H52" t="n">
        <v>80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0</v>
      </c>
      <c r="N52" t="n">
        <v>30</v>
      </c>
      <c r="O52" t="n">
        <v>30</v>
      </c>
      <c r="P52" t="n">
        <v>30</v>
      </c>
      <c r="Q52" t="n">
        <v>20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青岛前海片区</t>
        </is>
      </c>
      <c r="C53" t="inlineStr">
        <is>
          <t>青岛市</t>
        </is>
      </c>
      <c r="D53" s="3" t="inlineStr">
        <is>
          <t>6729852937574664203</t>
        </is>
      </c>
      <c r="E53" t="inlineStr">
        <is>
          <t>希岸·轻雅酒店（青岛北站君峰路地铁站店）</t>
        </is>
      </c>
      <c r="F53" t="inlineStr">
        <is>
          <t>希岸·轻雅酒店(青岛北站君峰路地铁站店)</t>
        </is>
      </c>
      <c r="G53" t="inlineStr">
        <is>
          <t>已认证</t>
        </is>
      </c>
      <c r="H53" t="n">
        <v>80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20</v>
      </c>
      <c r="P53" t="n">
        <v>30</v>
      </c>
      <c r="Q53" t="n">
        <v>10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河南北片区</t>
        </is>
      </c>
      <c r="C54" t="inlineStr"/>
      <c r="D54" s="3" t="inlineStr">
        <is>
          <t>7268152524715067444</t>
        </is>
      </c>
      <c r="E54" t="inlineStr">
        <is>
          <t>派酒店（安阳师范学院店）</t>
        </is>
      </c>
      <c r="F54" t="inlineStr">
        <is>
          <t>派·酒店(安阳师范学院店)</t>
        </is>
      </c>
      <c r="G54" t="inlineStr">
        <is>
          <t>未认证</t>
        </is>
      </c>
      <c r="H54" t="n">
        <v>80</v>
      </c>
      <c r="I54" t="n">
        <v>-5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25</v>
      </c>
      <c r="P54" t="n">
        <v>30</v>
      </c>
      <c r="Q54" t="n">
        <v>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青岛前海片区</t>
        </is>
      </c>
      <c r="C55" t="inlineStr">
        <is>
          <t>青岛市</t>
        </is>
      </c>
      <c r="D55" s="3" t="inlineStr">
        <is>
          <t>6852858928619898893</t>
        </is>
      </c>
      <c r="E55" t="inlineStr">
        <is>
          <t>派酒店（青岛台东步行街店）</t>
        </is>
      </c>
      <c r="F55" t="inlineStr">
        <is>
          <t>派酒店(青岛台东步行街店)</t>
        </is>
      </c>
      <c r="G55" t="inlineStr">
        <is>
          <t>已认证</t>
        </is>
      </c>
      <c r="H55" t="n">
        <v>80</v>
      </c>
      <c r="I55" t="n">
        <v>0</v>
      </c>
      <c r="J55" t="inlineStr">
        <is>
          <t>稳房源,拿收益</t>
        </is>
      </c>
      <c r="K55" t="n">
        <v>10</v>
      </c>
      <c r="L55" t="n">
        <v>10</v>
      </c>
      <c r="M55" t="n">
        <v>0</v>
      </c>
      <c r="N55" t="n">
        <v>30</v>
      </c>
      <c r="O55" t="n">
        <v>30</v>
      </c>
      <c r="P55" t="n">
        <v>30</v>
      </c>
      <c r="Q55" t="n">
        <v>20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郑州中片区</t>
        </is>
      </c>
      <c r="C56" t="inlineStr">
        <is>
          <t>郑州市</t>
        </is>
      </c>
      <c r="D56" s="3" t="inlineStr">
        <is>
          <t>7393183521952499738</t>
        </is>
      </c>
      <c r="E56" t="inlineStr">
        <is>
          <t>潮漫酒店（郑州高铁东站东广场店）</t>
        </is>
      </c>
      <c r="F56" t="inlineStr">
        <is>
          <t>潮漫酒店(郑州高铁东站东广场店)</t>
        </is>
      </c>
      <c r="G56" t="inlineStr">
        <is>
          <t>已认证</t>
        </is>
      </c>
      <c r="H56" t="n">
        <v>80</v>
      </c>
      <c r="I56" t="n">
        <v>-5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10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郑州中片区</t>
        </is>
      </c>
      <c r="C57" t="inlineStr">
        <is>
          <t>郑州市</t>
        </is>
      </c>
      <c r="D57" s="3" t="inlineStr">
        <is>
          <t>7359054569706129471</t>
        </is>
      </c>
      <c r="E57" t="inlineStr">
        <is>
          <t>白玉兰商务酒店（郑州高铁东站东广场店）</t>
        </is>
      </c>
      <c r="F57" t="inlineStr">
        <is>
          <t>白玉兰酒店(郑州高铁东站东广场店)</t>
        </is>
      </c>
      <c r="G57" t="inlineStr">
        <is>
          <t>已认证</t>
        </is>
      </c>
      <c r="H57" t="n">
        <v>80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青岛北片区</t>
        </is>
      </c>
      <c r="C58" t="inlineStr">
        <is>
          <t>青岛市</t>
        </is>
      </c>
      <c r="D58" s="3" t="inlineStr">
        <is>
          <t>7577584893820700726</t>
        </is>
      </c>
      <c r="E58" t="inlineStr">
        <is>
          <t>白玉兰商务酒店（青岛东方伊甸园金茂览秀城店）</t>
        </is>
      </c>
      <c r="F58" t="inlineStr">
        <is>
          <t>白玉兰酒店(青岛东方伊甸园金茂览秀城店)</t>
        </is>
      </c>
      <c r="G58" t="inlineStr">
        <is>
          <t>已认证</t>
        </is>
      </c>
      <c r="H58" t="n">
        <v>80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10</v>
      </c>
      <c r="N58" t="n">
        <v>30</v>
      </c>
      <c r="O58" t="n">
        <v>20</v>
      </c>
      <c r="P58" t="n">
        <v>30</v>
      </c>
      <c r="Q58" t="n">
        <v>20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潍坊片区</t>
        </is>
      </c>
      <c r="C59" t="inlineStr">
        <is>
          <t>潍坊市</t>
        </is>
      </c>
      <c r="D59" s="3" t="inlineStr">
        <is>
          <t>7612774687734499334</t>
        </is>
      </c>
      <c r="E59" t="inlineStr">
        <is>
          <t>维也纳国际酒店(潍坊高新区兴茂科技产业园旗舰店)</t>
        </is>
      </c>
      <c r="F59" t="inlineStr">
        <is>
          <t>维也纳国际酒店(潍坊高新区旗舰店)</t>
        </is>
      </c>
      <c r="G59" t="inlineStr">
        <is>
          <t>已认证</t>
        </is>
      </c>
      <c r="H59" t="n">
        <v>80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15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德州片区</t>
        </is>
      </c>
      <c r="C60" t="inlineStr"/>
      <c r="D60" s="3" t="inlineStr">
        <is>
          <t>7139695979376150567</t>
        </is>
      </c>
      <c r="E60" t="inlineStr">
        <is>
          <t>维也纳酒店（5.0夏津四季城店）</t>
        </is>
      </c>
      <c r="F60" t="inlineStr">
        <is>
          <t>维也纳酒店(5.0夏津四季城店)</t>
        </is>
      </c>
      <c r="G60" t="inlineStr">
        <is>
          <t>未认证</t>
        </is>
      </c>
      <c r="H60" t="n">
        <v>80</v>
      </c>
      <c r="I60" t="n">
        <v>0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10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济宁片区</t>
        </is>
      </c>
      <c r="C61" t="inlineStr"/>
      <c r="D61" s="3" t="inlineStr">
        <is>
          <t>7070725600326977572</t>
        </is>
      </c>
      <c r="E61" t="inlineStr">
        <is>
          <t>锦江之星品尚（曲阜孔庙店）</t>
        </is>
      </c>
      <c r="F61" t="inlineStr">
        <is>
          <t>锦江之星品尚(曲阜孔庙店)</t>
        </is>
      </c>
      <c r="G61" t="inlineStr">
        <is>
          <t>未认证</t>
        </is>
      </c>
      <c r="H61" t="n">
        <v>80</v>
      </c>
      <c r="I61" t="n">
        <v>0</v>
      </c>
      <c r="J61" t="inlineStr">
        <is>
          <t>提质量,拿收益</t>
        </is>
      </c>
      <c r="K61" t="n">
        <v>10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山西东片区</t>
        </is>
      </c>
      <c r="C62" t="inlineStr"/>
      <c r="D62" s="3" t="inlineStr">
        <is>
          <t>6601139337767700483</t>
        </is>
      </c>
      <c r="E62" t="inlineStr">
        <is>
          <t>锦江之星风尚（太原财大北校老军营小吃街酒店）</t>
        </is>
      </c>
      <c r="F62" t="inlineStr">
        <is>
          <t>锦江之星风尚(太原财大北校老军营小吃街店)</t>
        </is>
      </c>
      <c r="G62" t="inlineStr">
        <is>
          <t>未认证</t>
        </is>
      </c>
      <c r="H62" t="n">
        <v>80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10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日照片区</t>
        </is>
      </c>
      <c r="C63" t="inlineStr">
        <is>
          <t>日照市</t>
        </is>
      </c>
      <c r="D63" s="3" t="inlineStr">
        <is>
          <t>7411769631100110867</t>
        </is>
      </c>
      <c r="E63" t="inlineStr">
        <is>
          <t>7天酒店（日照五莲县宝山路店）</t>
        </is>
      </c>
      <c r="F63" t="inlineStr">
        <is>
          <t>7天酒店(日照五莲县宝山路店)</t>
        </is>
      </c>
      <c r="G63" t="inlineStr">
        <is>
          <t>未认证</t>
        </is>
      </c>
      <c r="H63" t="n">
        <v>81</v>
      </c>
      <c r="I63" t="n">
        <v>0</v>
      </c>
      <c r="J63" t="inlineStr">
        <is>
          <t>搭门店,稳房源,提质量,拿收益</t>
        </is>
      </c>
      <c r="K63" t="n">
        <v>6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10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山西西片区</t>
        </is>
      </c>
      <c r="C64" t="inlineStr"/>
      <c r="D64" s="3" t="inlineStr">
        <is>
          <t>7254408690013308961</t>
        </is>
      </c>
      <c r="E64" t="inlineStr">
        <is>
          <t>维也纳3好酒店（吕梁经济开发区高速东口店）</t>
        </is>
      </c>
      <c r="F64" t="inlineStr">
        <is>
          <t>维也纳3好酒店(吕梁经济开发区店)</t>
        </is>
      </c>
      <c r="G64" t="inlineStr">
        <is>
          <t>未认证</t>
        </is>
      </c>
      <c r="H64" t="n">
        <v>81</v>
      </c>
      <c r="I64" t="n">
        <v>0</v>
      </c>
      <c r="J64" t="inlineStr">
        <is>
          <t>搭门店,稳房源,拿收益</t>
        </is>
      </c>
      <c r="K64" t="n">
        <v>6</v>
      </c>
      <c r="L64" t="n">
        <v>10</v>
      </c>
      <c r="M64" t="n">
        <v>25</v>
      </c>
      <c r="N64" t="n">
        <v>30</v>
      </c>
      <c r="O64" t="n">
        <v>30</v>
      </c>
      <c r="P64" t="n">
        <v>30</v>
      </c>
      <c r="Q64" t="n">
        <v>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山西北片区</t>
        </is>
      </c>
      <c r="C65" t="inlineStr">
        <is>
          <t>大同市</t>
        </is>
      </c>
      <c r="D65" s="3" t="inlineStr">
        <is>
          <t>7626244734908860451</t>
        </is>
      </c>
      <c r="E65" t="inlineStr">
        <is>
          <t>麗枫酒店（浑源古城悬空寺店）</t>
        </is>
      </c>
      <c r="F65" t="inlineStr">
        <is>
          <t>麗枫酒店(浑源古城悬空寺店)</t>
        </is>
      </c>
      <c r="G65" t="inlineStr">
        <is>
          <t>未认证</t>
        </is>
      </c>
      <c r="H65" t="n">
        <v>81</v>
      </c>
      <c r="I65" t="n">
        <v>-8</v>
      </c>
      <c r="J65" t="inlineStr">
        <is>
          <t>稳房源,提质量,附加分,拿收益</t>
        </is>
      </c>
      <c r="K65" t="n">
        <v>10</v>
      </c>
      <c r="L65" t="n">
        <v>10</v>
      </c>
      <c r="M65" t="n">
        <v>14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17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淄博片区</t>
        </is>
      </c>
      <c r="C66" t="inlineStr">
        <is>
          <t>淄博市</t>
        </is>
      </c>
      <c r="D66" s="3" t="inlineStr">
        <is>
          <t>7234780604527544359</t>
        </is>
      </c>
      <c r="E66" t="inlineStr">
        <is>
          <t>麗枫酒店（淄博火车站张店区吾悦广场店）</t>
        </is>
      </c>
      <c r="F66" t="inlineStr">
        <is>
          <t>麗枫酒店(淄博火车站张店区吾悦广场店)</t>
        </is>
      </c>
      <c r="G66" t="inlineStr">
        <is>
          <t>未认证</t>
        </is>
      </c>
      <c r="H66" t="n">
        <v>81</v>
      </c>
      <c r="I66" t="n">
        <v>23</v>
      </c>
      <c r="J66" t="inlineStr">
        <is>
          <t>搭门店,稳房源,提质量,拿收益</t>
        </is>
      </c>
      <c r="K66" t="n">
        <v>6</v>
      </c>
      <c r="L66" t="n">
        <v>10</v>
      </c>
      <c r="M66" t="n">
        <v>20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济南中片区</t>
        </is>
      </c>
      <c r="C67" t="inlineStr">
        <is>
          <t>济南市</t>
        </is>
      </c>
      <c r="D67" s="3" t="inlineStr">
        <is>
          <t>7235875058416912445</t>
        </is>
      </c>
      <c r="E67" t="inlineStr">
        <is>
          <t>7天优品Premium（济南齐鲁软件园店）</t>
        </is>
      </c>
      <c r="F67" t="inlineStr">
        <is>
          <t>7天优品Premium(济南历下区舜华路齐鲁软件园)</t>
        </is>
      </c>
      <c r="G67" t="inlineStr">
        <is>
          <t>已认证</t>
        </is>
      </c>
      <c r="H67" t="n">
        <v>82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10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山西中片区</t>
        </is>
      </c>
      <c r="C68" t="inlineStr"/>
      <c r="D68" s="3" t="inlineStr">
        <is>
          <t>6601152258656716808</t>
        </is>
      </c>
      <c r="E68" t="inlineStr">
        <is>
          <t>7天酒店(长治西大街上党门店)</t>
        </is>
      </c>
      <c r="F68" t="inlineStr">
        <is>
          <t>7天连锁酒店(长治西大街上党门店)</t>
        </is>
      </c>
      <c r="G68" t="inlineStr">
        <is>
          <t>已认证</t>
        </is>
      </c>
      <c r="H68" t="n">
        <v>82</v>
      </c>
      <c r="I68" t="n">
        <v>-10</v>
      </c>
      <c r="J68" t="inlineStr">
        <is>
          <t>稳房源,提质量,拿收益</t>
        </is>
      </c>
      <c r="K68" t="n">
        <v>10</v>
      </c>
      <c r="L68" t="n">
        <v>10</v>
      </c>
      <c r="M68" t="n">
        <v>17</v>
      </c>
      <c r="N68" t="n">
        <v>30</v>
      </c>
      <c r="O68" t="n">
        <v>25</v>
      </c>
      <c r="P68" t="n">
        <v>30</v>
      </c>
      <c r="Q68" t="n">
        <v>10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河南西南片区</t>
        </is>
      </c>
      <c r="C69" t="inlineStr">
        <is>
          <t>平顶山市</t>
        </is>
      </c>
      <c r="D69" s="3" t="inlineStr">
        <is>
          <t>6859380043110549517</t>
        </is>
      </c>
      <c r="E69" t="inlineStr">
        <is>
          <t>7天酒店（平顶山汝州店）</t>
        </is>
      </c>
      <c r="F69" t="inlineStr">
        <is>
          <t>7天酒店(平顶山汝州店)</t>
        </is>
      </c>
      <c r="G69" t="inlineStr">
        <is>
          <t>未认证</t>
        </is>
      </c>
      <c r="H69" t="n">
        <v>82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17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河南北片区</t>
        </is>
      </c>
      <c r="C70" t="inlineStr">
        <is>
          <t>新乡市</t>
        </is>
      </c>
      <c r="D70" s="3" t="inlineStr">
        <is>
          <t>7579810838014330932</t>
        </is>
      </c>
      <c r="E70" t="inlineStr">
        <is>
          <t>丽怡酒店（新乡辉县群鑫天地购物中心店）</t>
        </is>
      </c>
      <c r="F70" t="inlineStr">
        <is>
          <t>锦江·丽怡酒店(辉县市政府店)</t>
        </is>
      </c>
      <c r="G70" t="inlineStr">
        <is>
          <t>未认证</t>
        </is>
      </c>
      <c r="H70" t="n">
        <v>82</v>
      </c>
      <c r="I70" t="n">
        <v>0</v>
      </c>
      <c r="J70" t="inlineStr">
        <is>
          <t>稳房源,提质量,附加分,拿收益</t>
        </is>
      </c>
      <c r="K70" t="n">
        <v>10</v>
      </c>
      <c r="L70" t="n">
        <v>10</v>
      </c>
      <c r="M70" t="n">
        <v>15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17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日照片区</t>
        </is>
      </c>
      <c r="C71" t="inlineStr">
        <is>
          <t>日照市</t>
        </is>
      </c>
      <c r="D71" s="3" t="inlineStr">
        <is>
          <t>7244022299504936995</t>
        </is>
      </c>
      <c r="E71" t="inlineStr">
        <is>
          <t>凯里亚德酒店（日照站万平口景区店）</t>
        </is>
      </c>
      <c r="F71" t="inlineStr">
        <is>
          <t>凯里亚德酒店(日照万平口景区店)</t>
        </is>
      </c>
      <c r="G71" t="inlineStr">
        <is>
          <t>已认证</t>
        </is>
      </c>
      <c r="H71" t="n">
        <v>82</v>
      </c>
      <c r="I71" t="n">
        <v>17</v>
      </c>
      <c r="J71" t="inlineStr">
        <is>
          <t>稳房源,提质量,拿收益</t>
        </is>
      </c>
      <c r="K71" t="n">
        <v>10</v>
      </c>
      <c r="L71" t="n">
        <v>10</v>
      </c>
      <c r="M71" t="n">
        <v>17</v>
      </c>
      <c r="N71" t="n">
        <v>30</v>
      </c>
      <c r="O71" t="n">
        <v>25</v>
      </c>
      <c r="P71" t="n">
        <v>30</v>
      </c>
      <c r="Q71" t="n">
        <v>10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济宁片区</t>
        </is>
      </c>
      <c r="C72" t="inlineStr"/>
      <c r="D72" s="3" t="inlineStr">
        <is>
          <t>6601144736193447950</t>
        </is>
      </c>
      <c r="E72" t="inlineStr">
        <is>
          <t>喆啡酒店(曲阜师范大学长途汽车站店)</t>
        </is>
      </c>
      <c r="F72" t="inlineStr">
        <is>
          <t>喆啡酒店(曲阜长途汽车站店)</t>
        </is>
      </c>
      <c r="G72" t="inlineStr">
        <is>
          <t>未认证</t>
        </is>
      </c>
      <c r="H72" t="n">
        <v>82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河南北片区</t>
        </is>
      </c>
      <c r="C73" t="inlineStr">
        <is>
          <t>安阳市</t>
        </is>
      </c>
      <c r="D73" s="3" t="inlineStr">
        <is>
          <t>6905869572050520072</t>
        </is>
      </c>
      <c r="E73" t="inlineStr">
        <is>
          <t>喆啡酒店（安阳万达碧桂园店）</t>
        </is>
      </c>
      <c r="F73" t="inlineStr">
        <is>
          <t>喆啡酒店(安阳万达碧桂园店)</t>
        </is>
      </c>
      <c r="G73" t="inlineStr">
        <is>
          <t>未认证</t>
        </is>
      </c>
      <c r="H73" t="n">
        <v>82</v>
      </c>
      <c r="I73" t="n">
        <v>7</v>
      </c>
      <c r="J73" t="inlineStr">
        <is>
          <t>稳房源,附加分,拿收益</t>
        </is>
      </c>
      <c r="K73" t="n">
        <v>10</v>
      </c>
      <c r="L73" t="n">
        <v>10</v>
      </c>
      <c r="M73" t="n">
        <v>7</v>
      </c>
      <c r="N73" t="n">
        <v>30</v>
      </c>
      <c r="O73" t="n">
        <v>30</v>
      </c>
      <c r="P73" t="n">
        <v>30</v>
      </c>
      <c r="Q73" t="n">
        <v>20</v>
      </c>
      <c r="R73" t="n">
        <v>30</v>
      </c>
      <c r="S73" t="n">
        <v>15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沂枣片区</t>
        </is>
      </c>
      <c r="C74" t="inlineStr">
        <is>
          <t>枣庄市</t>
        </is>
      </c>
      <c r="D74" s="3" t="inlineStr">
        <is>
          <t>7240678096792193061</t>
        </is>
      </c>
      <c r="E74" t="inlineStr">
        <is>
          <t>喆啡酒店（滕州市政府吾悦广场店）</t>
        </is>
      </c>
      <c r="F74" t="inlineStr">
        <is>
          <t>喆啡酒店(滕州市政府吾悦广场店)</t>
        </is>
      </c>
      <c r="G74" t="inlineStr">
        <is>
          <t>未认证</t>
        </is>
      </c>
      <c r="H74" t="n">
        <v>82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20</v>
      </c>
      <c r="P74" t="n">
        <v>30</v>
      </c>
      <c r="Q74" t="n">
        <v>10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青岛前海片区</t>
        </is>
      </c>
      <c r="C75" t="inlineStr"/>
      <c r="D75" s="3" t="inlineStr">
        <is>
          <t>7232894086988957756</t>
        </is>
      </c>
      <c r="E75" t="inlineStr">
        <is>
          <t>喆啡酒店（青岛五四广场店）</t>
        </is>
      </c>
      <c r="F75" t="inlineStr">
        <is>
          <t>喆啡酒店(青岛五四广场店)</t>
        </is>
      </c>
      <c r="G75" t="inlineStr">
        <is>
          <t>未认证</t>
        </is>
      </c>
      <c r="H75" t="n">
        <v>82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10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山西东片区</t>
        </is>
      </c>
      <c r="C76" t="inlineStr">
        <is>
          <t>太原市</t>
        </is>
      </c>
      <c r="D76" s="3" t="inlineStr">
        <is>
          <t>7032286462879991849</t>
        </is>
      </c>
      <c r="E76" t="inlineStr">
        <is>
          <t>太原迎泽大街五一广场丽柏酒店</t>
        </is>
      </c>
      <c r="F76" t="inlineStr">
        <is>
          <t>丽柏酒店(太原站五一广场店)</t>
        </is>
      </c>
      <c r="G76" t="inlineStr">
        <is>
          <t>未认证</t>
        </is>
      </c>
      <c r="H76" t="n">
        <v>82</v>
      </c>
      <c r="I76" t="n">
        <v>0</v>
      </c>
      <c r="J76" t="inlineStr">
        <is>
          <t>稳房源,提质量,拿收益</t>
        </is>
      </c>
      <c r="K76" t="n">
        <v>10</v>
      </c>
      <c r="L76" t="n">
        <v>10</v>
      </c>
      <c r="M76" t="n">
        <v>22</v>
      </c>
      <c r="N76" t="n">
        <v>30</v>
      </c>
      <c r="O76" t="n">
        <v>20</v>
      </c>
      <c r="P76" t="n">
        <v>30</v>
      </c>
      <c r="Q76" t="n">
        <v>10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河南中片区</t>
        </is>
      </c>
      <c r="C77" t="inlineStr">
        <is>
          <t>开封市</t>
        </is>
      </c>
      <c r="D77" s="3" t="inlineStr">
        <is>
          <t>7268237685234337848</t>
        </is>
      </c>
      <c r="E77" t="inlineStr">
        <is>
          <t>希岸Deluxe酒店（开封清明上河园鼓楼广场店）</t>
        </is>
      </c>
      <c r="F77" t="inlineStr">
        <is>
          <t>希岸Deluxe酒店(开封清明上河园鼓楼广场店)</t>
        </is>
      </c>
      <c r="G77" t="inlineStr">
        <is>
          <t>已认证</t>
        </is>
      </c>
      <c r="H77" t="n">
        <v>82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20</v>
      </c>
      <c r="P77" t="n">
        <v>30</v>
      </c>
      <c r="Q77" t="n">
        <v>10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青岛北片区</t>
        </is>
      </c>
      <c r="C78" t="inlineStr">
        <is>
          <t>青岛市</t>
        </is>
      </c>
      <c r="D78" s="3" t="inlineStr">
        <is>
          <t>7013924264784955399</t>
        </is>
      </c>
      <c r="E78" t="inlineStr">
        <is>
          <t>希岸·轻雅酒店（青岛北站水清沟地铁站店）</t>
        </is>
      </c>
      <c r="F78" t="inlineStr">
        <is>
          <t>希岸·轻雅酒店(青岛北站水清沟地铁站店)</t>
        </is>
      </c>
      <c r="G78" t="inlineStr">
        <is>
          <t>已认证</t>
        </is>
      </c>
      <c r="H78" t="n">
        <v>82</v>
      </c>
      <c r="I78" t="n">
        <v>-5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10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河南东片区</t>
        </is>
      </c>
      <c r="C79" t="inlineStr">
        <is>
          <t>商丘市</t>
        </is>
      </c>
      <c r="D79" s="3" t="inlineStr">
        <is>
          <t>7325347900920170547</t>
        </is>
      </c>
      <c r="E79" t="inlineStr">
        <is>
          <t>希岸酒店(商丘永城金博大店)</t>
        </is>
      </c>
      <c r="F79" t="inlineStr">
        <is>
          <t>希岸酒店(雪枫路店)</t>
        </is>
      </c>
      <c r="G79" t="inlineStr">
        <is>
          <t>未认证</t>
        </is>
      </c>
      <c r="H79" t="n">
        <v>82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17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河南中片区</t>
        </is>
      </c>
      <c r="C80" t="inlineStr">
        <is>
          <t>开封市</t>
        </is>
      </c>
      <c r="D80" s="3" t="inlineStr">
        <is>
          <t>7009845426153080839</t>
        </is>
      </c>
      <c r="E80" t="inlineStr">
        <is>
          <t>希岸酒店（开封鼓楼广场万岁山店）</t>
        </is>
      </c>
      <c r="F80" t="inlineStr">
        <is>
          <t>希岸酒店(开封清明上河园鼓楼广场店)</t>
        </is>
      </c>
      <c r="G80" t="inlineStr">
        <is>
          <t>已认证</t>
        </is>
      </c>
      <c r="H80" t="n">
        <v>82</v>
      </c>
      <c r="I80" t="n">
        <v>-5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20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日照片区</t>
        </is>
      </c>
      <c r="C81" t="inlineStr">
        <is>
          <t>日照市</t>
        </is>
      </c>
      <c r="D81" s="3" t="inlineStr">
        <is>
          <t>6601144029843294215</t>
        </is>
      </c>
      <c r="E81" t="inlineStr">
        <is>
          <t>希岸酒店（日照万平口景区万象汇店）</t>
        </is>
      </c>
      <c r="F81" t="inlineStr">
        <is>
          <t>希岸酒店(日照市政府东港区万象汇店)</t>
        </is>
      </c>
      <c r="G81" t="inlineStr">
        <is>
          <t>未认证</t>
        </is>
      </c>
      <c r="H81" t="n">
        <v>82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10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郑州北片区</t>
        </is>
      </c>
      <c r="C82" t="inlineStr"/>
      <c r="D82" s="3" t="inlineStr">
        <is>
          <t>6969700364576622599</t>
        </is>
      </c>
      <c r="E82" t="inlineStr">
        <is>
          <t>希岸酒店（焦作高铁站市体育中心店）</t>
        </is>
      </c>
      <c r="F82" t="inlineStr">
        <is>
          <t>希岸酒店(焦作体育馆店)</t>
        </is>
      </c>
      <c r="G82" t="inlineStr">
        <is>
          <t>未认证</t>
        </is>
      </c>
      <c r="H82" t="n">
        <v>82</v>
      </c>
      <c r="I82" t="n">
        <v>10</v>
      </c>
      <c r="J82" t="inlineStr">
        <is>
          <t>稳房源,提质量,拿收益</t>
        </is>
      </c>
      <c r="K82" t="n">
        <v>10</v>
      </c>
      <c r="L82" t="n">
        <v>10</v>
      </c>
      <c r="M82" t="n">
        <v>17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河南西片区</t>
        </is>
      </c>
      <c r="C83" t="inlineStr">
        <is>
          <t>洛阳市</t>
        </is>
      </c>
      <c r="D83" s="3" t="inlineStr">
        <is>
          <t>7352403574061533193</t>
        </is>
      </c>
      <c r="E83" t="inlineStr">
        <is>
          <t>白玉兰商务酒店（洛阳应天门洛邑古城店）</t>
        </is>
      </c>
      <c r="F83" t="inlineStr">
        <is>
          <t>白玉兰酒店(洛阳应天门洛邑古城店)</t>
        </is>
      </c>
      <c r="G83" t="inlineStr">
        <is>
          <t>未认证</t>
        </is>
      </c>
      <c r="H83" t="n">
        <v>82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17</v>
      </c>
      <c r="N83" t="n">
        <v>30</v>
      </c>
      <c r="O83" t="n">
        <v>20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滨东片区</t>
        </is>
      </c>
      <c r="C84" t="inlineStr">
        <is>
          <t>滨州市</t>
        </is>
      </c>
      <c r="D84" s="3" t="inlineStr">
        <is>
          <t>7005027573807269901</t>
        </is>
      </c>
      <c r="E84" t="inlineStr">
        <is>
          <t>白玉兰（商务）酒店阳信信誉楼阳城四路店</t>
        </is>
      </c>
      <c r="F84" t="inlineStr">
        <is>
          <t>白玉兰商务酒店(阳信信誉楼阳城四路店)</t>
        </is>
      </c>
      <c r="G84" t="inlineStr">
        <is>
          <t>未认证</t>
        </is>
      </c>
      <c r="H84" t="n">
        <v>82</v>
      </c>
      <c r="I84" t="n">
        <v>10</v>
      </c>
      <c r="J84" t="inlineStr">
        <is>
          <t>稳房源,提质量,拿收益</t>
        </is>
      </c>
      <c r="K84" t="n">
        <v>10</v>
      </c>
      <c r="L84" t="n">
        <v>10</v>
      </c>
      <c r="M84" t="n">
        <v>17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济南北片区</t>
        </is>
      </c>
      <c r="C85" t="inlineStr">
        <is>
          <t>济南市</t>
        </is>
      </c>
      <c r="D85" s="3" t="inlineStr">
        <is>
          <t>6953736752284567592</t>
        </is>
      </c>
      <c r="E85" t="inlineStr">
        <is>
          <t>维也纳3好酒店（济南大明湖北门店）</t>
        </is>
      </c>
      <c r="F85" t="inlineStr">
        <is>
          <t>维也纳3好酒店(大明湖北门店)</t>
        </is>
      </c>
      <c r="G85" t="inlineStr">
        <is>
          <t>已认证</t>
        </is>
      </c>
      <c r="H85" t="n">
        <v>82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17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烟台片区</t>
        </is>
      </c>
      <c r="C86" t="inlineStr"/>
      <c r="D86" s="3" t="inlineStr">
        <is>
          <t>6980351255352707085</t>
        </is>
      </c>
      <c r="E86" t="inlineStr">
        <is>
          <t>维也纳国际酒店（长岛旅游风景区店）</t>
        </is>
      </c>
      <c r="F86" t="inlineStr">
        <is>
          <t>维也纳国际酒店(长岛海滨路店)</t>
        </is>
      </c>
      <c r="G86" t="inlineStr">
        <is>
          <t>未认证</t>
        </is>
      </c>
      <c r="H86" t="n">
        <v>82</v>
      </c>
      <c r="I86" t="n">
        <v>0</v>
      </c>
      <c r="J86" t="inlineStr">
        <is>
          <t>稳房源,拿收益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30</v>
      </c>
      <c r="P86" t="n">
        <v>30</v>
      </c>
      <c r="Q86" t="n">
        <v>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威烟片区</t>
        </is>
      </c>
      <c r="C87" t="inlineStr"/>
      <c r="D87" s="3" t="inlineStr">
        <is>
          <t>7279413678598785078</t>
        </is>
      </c>
      <c r="E87" t="inlineStr">
        <is>
          <t>维也纳智好酒店（山东威海威高广场幸福门店）</t>
        </is>
      </c>
      <c r="F87" t="inlineStr">
        <is>
          <t>维也纳智好(威海威高广场幸福门店)</t>
        </is>
      </c>
      <c r="G87" t="inlineStr">
        <is>
          <t>已认证</t>
        </is>
      </c>
      <c r="H87" t="n">
        <v>82</v>
      </c>
      <c r="I87" t="n">
        <v>-5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20</v>
      </c>
      <c r="P87" t="n">
        <v>30</v>
      </c>
      <c r="Q87" t="n">
        <v>10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济南中片区</t>
        </is>
      </c>
      <c r="C88" t="inlineStr">
        <is>
          <t>济南市</t>
        </is>
      </c>
      <c r="D88" s="3" t="inlineStr">
        <is>
          <t>7398800005836605503</t>
        </is>
      </c>
      <c r="E88" t="inlineStr">
        <is>
          <t>维纳斯皇家酒店（济南大明湖店）</t>
        </is>
      </c>
      <c r="F88" t="inlineStr">
        <is>
          <t>维纳斯皇家酒店(大明湖地铁站店)</t>
        </is>
      </c>
      <c r="G88" t="inlineStr">
        <is>
          <t>已认证</t>
        </is>
      </c>
      <c r="H88" t="n">
        <v>82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20</v>
      </c>
      <c r="P88" t="n">
        <v>30</v>
      </c>
      <c r="Q88" t="n">
        <v>10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青岛前海片区</t>
        </is>
      </c>
      <c r="C89" t="inlineStr">
        <is>
          <t>青岛市</t>
        </is>
      </c>
      <c r="D89" s="3" t="inlineStr">
        <is>
          <t>7274834328603854885</t>
        </is>
      </c>
      <c r="E89" t="inlineStr">
        <is>
          <t>锦江之星品尚（青岛栈桥火车站酒店）</t>
        </is>
      </c>
      <c r="F89" t="inlineStr">
        <is>
          <t>锦江之星品尚青岛栈桥河南路店</t>
        </is>
      </c>
      <c r="G89" t="inlineStr">
        <is>
          <t>已认证</t>
        </is>
      </c>
      <c r="H89" t="n">
        <v>82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22</v>
      </c>
      <c r="N89" t="n">
        <v>30</v>
      </c>
      <c r="O89" t="n">
        <v>20</v>
      </c>
      <c r="P89" t="n">
        <v>30</v>
      </c>
      <c r="Q89" t="n">
        <v>10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河南南片区</t>
        </is>
      </c>
      <c r="C90" t="inlineStr">
        <is>
          <t>信阳市</t>
        </is>
      </c>
      <c r="D90" s="3" t="inlineStr">
        <is>
          <t>7457070686146660388</t>
        </is>
      </c>
      <c r="E90" t="inlineStr">
        <is>
          <t>锦江都城酒店（信阳固始政府广场店）</t>
        </is>
      </c>
      <c r="F90" t="inlineStr">
        <is>
          <t>锦江都城酒店(固始成功大道店)</t>
        </is>
      </c>
      <c r="G90" t="inlineStr">
        <is>
          <t>未认证</t>
        </is>
      </c>
      <c r="H90" t="n">
        <v>82</v>
      </c>
      <c r="I90" t="n">
        <v>-5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20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济南中片区</t>
        </is>
      </c>
      <c r="C91" t="inlineStr">
        <is>
          <t>济南市</t>
        </is>
      </c>
      <c r="D91" s="3" t="inlineStr">
        <is>
          <t>6601137003289380867</t>
        </is>
      </c>
      <c r="E91" t="inlineStr">
        <is>
          <t>麗枫酒店·济南泉城路趵突泉店</t>
        </is>
      </c>
      <c r="F91" t="inlineStr">
        <is>
          <t>麗枫酒店(济南泉城路趵突泉店)</t>
        </is>
      </c>
      <c r="G91" t="inlineStr">
        <is>
          <t>未认证</t>
        </is>
      </c>
      <c r="H91" t="n">
        <v>82</v>
      </c>
      <c r="I91" t="n">
        <v>-5</v>
      </c>
      <c r="J91" t="inlineStr">
        <is>
          <t>稳房源,提质量,拿收益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20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山西东片区</t>
        </is>
      </c>
      <c r="C92" t="inlineStr">
        <is>
          <t>太原市</t>
        </is>
      </c>
      <c r="D92" s="3" t="inlineStr">
        <is>
          <t>7032610460306245632</t>
        </is>
      </c>
      <c r="E92" t="inlineStr">
        <is>
          <t>麗枫酒店（太原迎泽大街五一广场店）</t>
        </is>
      </c>
      <c r="F92" t="inlineStr">
        <is>
          <t>麗枫酒店(太原迎泽大街五一广场店)</t>
        </is>
      </c>
      <c r="G92" t="inlineStr">
        <is>
          <t>已认证</t>
        </is>
      </c>
      <c r="H92" t="n">
        <v>82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20</v>
      </c>
      <c r="P92" t="n">
        <v>30</v>
      </c>
      <c r="Q92" t="n">
        <v>10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青岛西片区</t>
        </is>
      </c>
      <c r="C93" t="inlineStr"/>
      <c r="D93" s="3" t="inlineStr">
        <is>
          <t>6876403566710425613</t>
        </is>
      </c>
      <c r="E93" t="inlineStr">
        <is>
          <t>麗枫酒店（青岛城市阳台中铁世博城店）</t>
        </is>
      </c>
      <c r="F93" t="inlineStr">
        <is>
          <t>麗枫酒店(青岛黄岛区政府世界博览城店)</t>
        </is>
      </c>
      <c r="G93" t="inlineStr">
        <is>
          <t>已认证</t>
        </is>
      </c>
      <c r="H93" t="n">
        <v>82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20</v>
      </c>
      <c r="P93" t="n">
        <v>30</v>
      </c>
      <c r="Q93" t="n">
        <v>10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临沂片区</t>
        </is>
      </c>
      <c r="C94" t="inlineStr">
        <is>
          <t>临沂市</t>
        </is>
      </c>
      <c r="D94" s="3" t="inlineStr">
        <is>
          <t>7605468035888973876</t>
        </is>
      </c>
      <c r="E94" t="inlineStr">
        <is>
          <t>白玉兰商务酒店（临沂河东琅琊古城吾悦广场店）</t>
        </is>
      </c>
      <c r="F94" t="inlineStr">
        <is>
          <t>白玉兰酒店(琅琊古城店)</t>
        </is>
      </c>
      <c r="G94" t="inlineStr">
        <is>
          <t>已认证</t>
        </is>
      </c>
      <c r="H94" t="n">
        <v>83</v>
      </c>
      <c r="I94" t="n">
        <v>0</v>
      </c>
      <c r="J94" t="inlineStr">
        <is>
          <t>搭门店,稳房源,提质量,拿收益</t>
        </is>
      </c>
      <c r="K94" t="n">
        <v>8</v>
      </c>
      <c r="L94" t="n">
        <v>10</v>
      </c>
      <c r="M94" t="n">
        <v>15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山西北片区</t>
        </is>
      </c>
      <c r="C95" t="inlineStr">
        <is>
          <t>大同市</t>
        </is>
      </c>
      <c r="D95" s="3" t="inlineStr">
        <is>
          <t>7546415038999824436</t>
        </is>
      </c>
      <c r="E95" t="inlineStr">
        <is>
          <t>7天酒店（大同恒山悬空寺店）</t>
        </is>
      </c>
      <c r="F95" t="inlineStr">
        <is>
          <t>7天酒店(大同浑源古城恒山悬空寺店)</t>
        </is>
      </c>
      <c r="G95" t="inlineStr">
        <is>
          <t>未认证</t>
        </is>
      </c>
      <c r="H95" t="n">
        <v>84</v>
      </c>
      <c r="I95" t="n">
        <v>3</v>
      </c>
      <c r="J95" t="inlineStr">
        <is>
          <t>稳房源,提质量,拿收益</t>
        </is>
      </c>
      <c r="K95" t="n">
        <v>10</v>
      </c>
      <c r="L95" t="n">
        <v>10</v>
      </c>
      <c r="M95" t="n">
        <v>14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河南中片区</t>
        </is>
      </c>
      <c r="C96" t="inlineStr"/>
      <c r="D96" s="3" t="inlineStr">
        <is>
          <t>6982896281551112223</t>
        </is>
      </c>
      <c r="E96" t="inlineStr">
        <is>
          <t>7天酒店（濮阳县国庆路店）</t>
        </is>
      </c>
      <c r="F96" t="inlineStr">
        <is>
          <t>7天酒店(濮阳县国庆路店)</t>
        </is>
      </c>
      <c r="G96" t="inlineStr">
        <is>
          <t>未认证</t>
        </is>
      </c>
      <c r="H96" t="n">
        <v>84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14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山西东片区</t>
        </is>
      </c>
      <c r="C97" t="inlineStr">
        <is>
          <t>太原市</t>
        </is>
      </c>
      <c r="D97" s="3" t="inlineStr">
        <is>
          <t>7544177702270404651</t>
        </is>
      </c>
      <c r="E97" t="inlineStr">
        <is>
          <t>IU酒店（太原山大一院迎泽公园店）</t>
        </is>
      </c>
      <c r="F97" t="inlineStr">
        <is>
          <t>iu酒店(山大一院迎泽公园店)</t>
        </is>
      </c>
      <c r="G97" t="inlineStr">
        <is>
          <t>已认证</t>
        </is>
      </c>
      <c r="H97" t="n">
        <v>84</v>
      </c>
      <c r="I97" t="n">
        <v>-2</v>
      </c>
      <c r="J97" t="inlineStr">
        <is>
          <t>稳房源,提质量,附加分,拿收益</t>
        </is>
      </c>
      <c r="K97" t="n">
        <v>10</v>
      </c>
      <c r="L97" t="n">
        <v>10</v>
      </c>
      <c r="M97" t="n">
        <v>14</v>
      </c>
      <c r="N97" t="n">
        <v>30</v>
      </c>
      <c r="O97" t="n">
        <v>25</v>
      </c>
      <c r="P97" t="n">
        <v>30</v>
      </c>
      <c r="Q97" t="n">
        <v>20</v>
      </c>
      <c r="R97" t="n">
        <v>30</v>
      </c>
      <c r="S97" t="n">
        <v>15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德州片区</t>
        </is>
      </c>
      <c r="C98" t="inlineStr">
        <is>
          <t>德州市</t>
        </is>
      </c>
      <c r="D98" s="3" t="inlineStr">
        <is>
          <t>7234787194236307491</t>
        </is>
      </c>
      <c r="E98" t="inlineStr">
        <is>
          <t>7天优品Premium（禹城人民政府火车站店）</t>
        </is>
      </c>
      <c r="F98" t="inlineStr">
        <is>
          <t>7天优品Premium(禹城市人民政府店)</t>
        </is>
      </c>
      <c r="G98" t="inlineStr">
        <is>
          <t>已认证</t>
        </is>
      </c>
      <c r="H98" t="n">
        <v>85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10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山西南片区</t>
        </is>
      </c>
      <c r="C99" t="inlineStr">
        <is>
          <t>临汾市</t>
        </is>
      </c>
      <c r="D99" s="3" t="inlineStr">
        <is>
          <t>6601168613967661063</t>
        </is>
      </c>
      <c r="E99" t="inlineStr">
        <is>
          <t>7天酒店（临汾火车站店）</t>
        </is>
      </c>
      <c r="F99" t="inlineStr">
        <is>
          <t>7天酒店(临汾火车站店)</t>
        </is>
      </c>
      <c r="G99" t="inlineStr">
        <is>
          <t>未认证</t>
        </is>
      </c>
      <c r="H99" t="n">
        <v>85</v>
      </c>
      <c r="I99" t="n">
        <v>10</v>
      </c>
      <c r="J99" t="inlineStr">
        <is>
          <t>稳房源,提质量,拿收益</t>
        </is>
      </c>
      <c r="K99" t="n">
        <v>10</v>
      </c>
      <c r="L99" t="n">
        <v>10</v>
      </c>
      <c r="M99" t="n">
        <v>20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山西西片区</t>
        </is>
      </c>
      <c r="C100" t="inlineStr">
        <is>
          <t>太原市</t>
        </is>
      </c>
      <c r="D100" s="3" t="inlineStr">
        <is>
          <t>6679982931873712136</t>
        </is>
      </c>
      <c r="E100" t="inlineStr">
        <is>
          <t>IU酒店(太原千峰南路店)</t>
        </is>
      </c>
      <c r="F100" t="inlineStr">
        <is>
          <t>iu酒店(太原千峰南路店)</t>
        </is>
      </c>
      <c r="G100" t="inlineStr">
        <is>
          <t>未认证</t>
        </is>
      </c>
      <c r="H100" t="n">
        <v>85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山西北片区</t>
        </is>
      </c>
      <c r="C101" t="inlineStr">
        <is>
          <t>大同市</t>
        </is>
      </c>
      <c r="D101" s="3" t="inlineStr">
        <is>
          <t>7357231867210237993</t>
        </is>
      </c>
      <c r="E101" t="inlineStr">
        <is>
          <t>IU酒店（大同西环路大润发店）</t>
        </is>
      </c>
      <c r="F101" t="inlineStr">
        <is>
          <t>IU酒店(大同西环路大润发店)</t>
        </is>
      </c>
      <c r="G101" t="inlineStr">
        <is>
          <t>未认证</t>
        </is>
      </c>
      <c r="H101" t="n">
        <v>85</v>
      </c>
      <c r="I101" t="n">
        <v>0</v>
      </c>
      <c r="J101" t="inlineStr">
        <is>
          <t>稳房源,拿收益</t>
        </is>
      </c>
      <c r="K101" t="n">
        <v>10</v>
      </c>
      <c r="L101" t="n">
        <v>10</v>
      </c>
      <c r="M101" t="n">
        <v>0</v>
      </c>
      <c r="N101" t="n">
        <v>30</v>
      </c>
      <c r="O101" t="n">
        <v>30</v>
      </c>
      <c r="P101" t="n">
        <v>30</v>
      </c>
      <c r="Q101" t="n">
        <v>25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滨东片区</t>
        </is>
      </c>
      <c r="C102" t="inlineStr"/>
      <c r="D102" s="3" t="inlineStr">
        <is>
          <t>7275910349340018707</t>
        </is>
      </c>
      <c r="E102" t="inlineStr">
        <is>
          <t>凯里亚德酒店（3.0版东营胜利石油管理局店）</t>
        </is>
      </c>
      <c r="F102" t="inlineStr">
        <is>
          <t>凯里亚德酒店(胜利石油管理局店)</t>
        </is>
      </c>
      <c r="G102" t="inlineStr">
        <is>
          <t>已认证</t>
        </is>
      </c>
      <c r="H102" t="n">
        <v>85</v>
      </c>
      <c r="I102" t="n">
        <v>0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25</v>
      </c>
      <c r="P102" t="n">
        <v>30</v>
      </c>
      <c r="Q102" t="n">
        <v>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山西东片区</t>
        </is>
      </c>
      <c r="C103" t="inlineStr">
        <is>
          <t>太原市</t>
        </is>
      </c>
      <c r="D103" s="3" t="inlineStr">
        <is>
          <t>7044370571840194568</t>
        </is>
      </c>
      <c r="E103" t="inlineStr">
        <is>
          <t>希岸·轻雅酒店(太原柳巷大南门地铁站店)</t>
        </is>
      </c>
      <c r="F103" t="inlineStr">
        <is>
          <t>希岸·轻雅酒店(太原柳巷大南门地铁站店)</t>
        </is>
      </c>
      <c r="G103" t="inlineStr">
        <is>
          <t>已认证</t>
        </is>
      </c>
      <c r="H103" t="n">
        <v>85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20</v>
      </c>
      <c r="P103" t="n">
        <v>30</v>
      </c>
      <c r="Q103" t="n">
        <v>10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郑州中片区</t>
        </is>
      </c>
      <c r="C104" t="inlineStr">
        <is>
          <t>郑州市</t>
        </is>
      </c>
      <c r="D104" s="3" t="inlineStr">
        <is>
          <t>6830933954946779151</t>
        </is>
      </c>
      <c r="E104" t="inlineStr">
        <is>
          <t>希岸酒店（郑州记忆油化厂海滩寺地铁站店）</t>
        </is>
      </c>
      <c r="F104" t="inlineStr">
        <is>
          <t>希岸酒店(郑州记忆油化厂海滩寺地铁站店)</t>
        </is>
      </c>
      <c r="G104" t="inlineStr">
        <is>
          <t>已认证</t>
        </is>
      </c>
      <c r="H104" t="n">
        <v>85</v>
      </c>
      <c r="I104" t="n">
        <v>20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山西东片区</t>
        </is>
      </c>
      <c r="C105" t="inlineStr"/>
      <c r="D105" s="3" t="inlineStr">
        <is>
          <t>7543445920772278322</t>
        </is>
      </c>
      <c r="E105" t="inlineStr">
        <is>
          <t>潮漫酒店（太原火车站服装城五一广场店）</t>
        </is>
      </c>
      <c r="F105" t="inlineStr">
        <is>
          <t>潮漫酒店(太原火车站五一广场店)</t>
        </is>
      </c>
      <c r="G105" t="inlineStr">
        <is>
          <t>未认证</t>
        </is>
      </c>
      <c r="H105" t="n">
        <v>85</v>
      </c>
      <c r="I105" t="n">
        <v>0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25</v>
      </c>
      <c r="P105" t="n">
        <v>30</v>
      </c>
      <c r="Q105" t="n">
        <v>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河南西片区</t>
        </is>
      </c>
      <c r="C106" t="inlineStr">
        <is>
          <t>洛阳市</t>
        </is>
      </c>
      <c r="D106" s="3" t="inlineStr">
        <is>
          <t>7352403781227415604</t>
        </is>
      </c>
      <c r="E106" t="inlineStr">
        <is>
          <t>白玉兰商务酒店(洛阳老城十字街洛邑古城地铁站店)</t>
        </is>
      </c>
      <c r="F106" t="inlineStr">
        <is>
          <t>白玉兰酒店(洛阳十字街洛邑古城地铁站店)</t>
        </is>
      </c>
      <c r="G106" t="inlineStr">
        <is>
          <t>已认证</t>
        </is>
      </c>
      <c r="H106" t="n">
        <v>85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20</v>
      </c>
      <c r="P106" t="n">
        <v>30</v>
      </c>
      <c r="Q106" t="n">
        <v>10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潍坊片区</t>
        </is>
      </c>
      <c r="C107" t="inlineStr">
        <is>
          <t>潍坊市</t>
        </is>
      </c>
      <c r="D107" s="3" t="inlineStr">
        <is>
          <t>7598674335619876864</t>
        </is>
      </c>
      <c r="E107" t="inlineStr">
        <is>
          <t>白玉兰商务酒店（潍坊临朐店）</t>
        </is>
      </c>
      <c r="F107" t="inlineStr">
        <is>
          <t>白玉兰酒店(潍坊临朐店)</t>
        </is>
      </c>
      <c r="G107" t="inlineStr">
        <is>
          <t>已认证</t>
        </is>
      </c>
      <c r="H107" t="n">
        <v>85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15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济南中片区</t>
        </is>
      </c>
      <c r="C108" t="inlineStr">
        <is>
          <t>济南市</t>
        </is>
      </c>
      <c r="D108" s="3" t="inlineStr">
        <is>
          <t>7255157829273651258</t>
        </is>
      </c>
      <c r="E108" t="inlineStr">
        <is>
          <t>白玉兰酒店（济南齐鲁软件园天辰路店）</t>
        </is>
      </c>
      <c r="F108" t="inlineStr">
        <is>
          <t>白玉兰酒店(济南齐鲁软件园天辰路店)</t>
        </is>
      </c>
      <c r="G108" t="inlineStr">
        <is>
          <t>未认证</t>
        </is>
      </c>
      <c r="H108" t="n">
        <v>85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河南西片区</t>
        </is>
      </c>
      <c r="C109" t="inlineStr"/>
      <c r="D109" s="3" t="inlineStr">
        <is>
          <t>7599491632984737855</t>
        </is>
      </c>
      <c r="E109" t="inlineStr">
        <is>
          <t>维也纳国际酒店（洛阳洛邑古城丽景门地铁站店）</t>
        </is>
      </c>
      <c r="F109" t="inlineStr">
        <is>
          <t>维也纳国际酒店(洛阳洛邑古城丽景门地铁站店)</t>
        </is>
      </c>
      <c r="G109" t="inlineStr">
        <is>
          <t>未认证</t>
        </is>
      </c>
      <c r="H109" t="n">
        <v>85</v>
      </c>
      <c r="I109" t="n">
        <v>10</v>
      </c>
      <c r="J109" t="inlineStr">
        <is>
          <t>稳房源,拿收益</t>
        </is>
      </c>
      <c r="K109" t="n">
        <v>10</v>
      </c>
      <c r="L109" t="n">
        <v>10</v>
      </c>
      <c r="M109" t="n">
        <v>10</v>
      </c>
      <c r="N109" t="n">
        <v>30</v>
      </c>
      <c r="O109" t="n">
        <v>30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威烟片区</t>
        </is>
      </c>
      <c r="C110" t="inlineStr">
        <is>
          <t>威海市</t>
        </is>
      </c>
      <c r="D110" s="3" t="inlineStr">
        <is>
          <t>6601247902855612429</t>
        </is>
      </c>
      <c r="E110" t="inlineStr">
        <is>
          <t>维也纳智好酒店（威海欧乐坊高铁北站店）</t>
        </is>
      </c>
      <c r="F110" t="inlineStr">
        <is>
          <t>维也纳智好酒店(威海欧乐坊高铁北站店)</t>
        </is>
      </c>
      <c r="G110" t="inlineStr">
        <is>
          <t>未认证</t>
        </is>
      </c>
      <c r="H110" t="n">
        <v>85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济南中片区</t>
        </is>
      </c>
      <c r="C111" t="inlineStr">
        <is>
          <t>济南市</t>
        </is>
      </c>
      <c r="D111" s="3" t="inlineStr">
        <is>
          <t>7020606705365059620</t>
        </is>
      </c>
      <c r="E111" t="inlineStr">
        <is>
          <t>维也纳酒店(济南千佛山玉函路店)</t>
        </is>
      </c>
      <c r="F111" t="inlineStr">
        <is>
          <t>维也纳酒店(济南舜耕国际会展中心店)</t>
        </is>
      </c>
      <c r="G111" t="inlineStr">
        <is>
          <t>已认证</t>
        </is>
      </c>
      <c r="H111" t="n">
        <v>85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20</v>
      </c>
      <c r="N111" t="n">
        <v>30</v>
      </c>
      <c r="O111" t="n">
        <v>20</v>
      </c>
      <c r="P111" t="n">
        <v>30</v>
      </c>
      <c r="Q111" t="n">
        <v>15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青岛西片区</t>
        </is>
      </c>
      <c r="C112" t="inlineStr">
        <is>
          <t>青岛市</t>
        </is>
      </c>
      <c r="D112" s="3" t="inlineStr">
        <is>
          <t>6899007816313358340</t>
        </is>
      </c>
      <c r="E112" t="inlineStr">
        <is>
          <t>维也纳酒店（青岛金沙滩国际啤酒城薛家岛地铁站店）</t>
        </is>
      </c>
      <c r="F112" t="inlineStr">
        <is>
          <t>维也纳酒店(青岛金沙滩店)</t>
        </is>
      </c>
      <c r="G112" t="inlineStr">
        <is>
          <t>未认证</t>
        </is>
      </c>
      <c r="H112" t="n">
        <v>85</v>
      </c>
      <c r="I112" t="n">
        <v>3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河南北片区</t>
        </is>
      </c>
      <c r="C113" t="inlineStr">
        <is>
          <t>安阳市</t>
        </is>
      </c>
      <c r="D113" s="3" t="inlineStr">
        <is>
          <t>7603620817825433606</t>
        </is>
      </c>
      <c r="E113" t="inlineStr">
        <is>
          <t>锦江之星（安阳殷墟博物馆中州路店）</t>
        </is>
      </c>
      <c r="F113" t="inlineStr">
        <is>
          <t>锦江之星(安阳殷墟博物馆中州路店)</t>
        </is>
      </c>
      <c r="G113" t="inlineStr">
        <is>
          <t>未认证</t>
        </is>
      </c>
      <c r="H113" t="n">
        <v>85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15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河南北片区</t>
        </is>
      </c>
      <c r="C114" t="inlineStr">
        <is>
          <t>新乡市</t>
        </is>
      </c>
      <c r="D114" s="3" t="inlineStr">
        <is>
          <t>7438105207977805878</t>
        </is>
      </c>
      <c r="E114" t="inlineStr">
        <is>
          <t>锦江之星（新乡延津西街公园酒店）</t>
        </is>
      </c>
      <c r="F114" t="inlineStr">
        <is>
          <t>锦江之星(新乡延津西街公园店)</t>
        </is>
      </c>
      <c r="G114" t="inlineStr">
        <is>
          <t>已认证</t>
        </is>
      </c>
      <c r="H114" t="n">
        <v>85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20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淄博片区</t>
        </is>
      </c>
      <c r="C115" t="inlineStr">
        <is>
          <t>淄博市</t>
        </is>
      </c>
      <c r="D115" s="3" t="inlineStr">
        <is>
          <t>7636174545845487651</t>
        </is>
      </c>
      <c r="E115" t="inlineStr">
        <is>
          <t>非繁云居酒店（淄博沂源康源路店）</t>
        </is>
      </c>
      <c r="F115" t="inlineStr">
        <is>
          <t>非繁云居酒店(淄博沂源康源路店)</t>
        </is>
      </c>
      <c r="G115" t="inlineStr">
        <is>
          <t>未认证</t>
        </is>
      </c>
      <c r="H115" t="n">
        <v>85</v>
      </c>
      <c r="I115" t="n">
        <v>5</v>
      </c>
      <c r="J115" t="inlineStr">
        <is>
          <t>稳房源,提质量,拿收益</t>
        </is>
      </c>
      <c r="K115" t="n">
        <v>10</v>
      </c>
      <c r="L115" t="n">
        <v>10</v>
      </c>
      <c r="M115" t="n">
        <v>15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潍坊片区</t>
        </is>
      </c>
      <c r="C116" t="inlineStr">
        <is>
          <t>潍坊市</t>
        </is>
      </c>
      <c r="D116" s="3" t="inlineStr">
        <is>
          <t>7554585575535740963</t>
        </is>
      </c>
      <c r="E116" t="inlineStr">
        <is>
          <t>非繁云居酒店（青州古城店）</t>
        </is>
      </c>
      <c r="F116" t="inlineStr">
        <is>
          <t>非繁云居酒店(青州古城店)</t>
        </is>
      </c>
      <c r="G116" t="inlineStr">
        <is>
          <t>已认证</t>
        </is>
      </c>
      <c r="H116" t="n">
        <v>85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10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山西西片区</t>
        </is>
      </c>
      <c r="C117" t="inlineStr">
        <is>
          <t>吕梁市</t>
        </is>
      </c>
      <c r="D117" s="3" t="inlineStr">
        <is>
          <t>7455573490079369243</t>
        </is>
      </c>
      <c r="E117" t="inlineStr">
        <is>
          <t>麗枫酒店(吕梁龙凤南大街世纪广场店)</t>
        </is>
      </c>
      <c r="F117" t="inlineStr">
        <is>
          <t>麗枫酒店(吕梁龙凤南大街世纪广场店)</t>
        </is>
      </c>
      <c r="G117" t="inlineStr">
        <is>
          <t>已认证</t>
        </is>
      </c>
      <c r="H117" t="n">
        <v>85</v>
      </c>
      <c r="I117" t="n">
        <v>-5</v>
      </c>
      <c r="J117" t="inlineStr">
        <is>
          <t>稳房源,提质量,拿收益</t>
        </is>
      </c>
      <c r="K117" t="n">
        <v>10</v>
      </c>
      <c r="L117" t="n">
        <v>10</v>
      </c>
      <c r="M117" t="n">
        <v>20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山西中片区</t>
        </is>
      </c>
      <c r="C118" t="inlineStr">
        <is>
          <t>晋中市</t>
        </is>
      </c>
      <c r="D118" s="3" t="inlineStr">
        <is>
          <t>6741342475543250951</t>
        </is>
      </c>
      <c r="E118" t="inlineStr">
        <is>
          <t>麗枫酒店(平遥古城又见平遥店)</t>
        </is>
      </c>
      <c r="F118" t="inlineStr">
        <is>
          <t>麗枫酒店(平遥又见平遥店)</t>
        </is>
      </c>
      <c r="G118" t="inlineStr">
        <is>
          <t>已认证</t>
        </is>
      </c>
      <c r="H118" t="n">
        <v>85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10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郑州南片区</t>
        </is>
      </c>
      <c r="C119" t="inlineStr">
        <is>
          <t>许昌市</t>
        </is>
      </c>
      <c r="D119" s="3" t="inlineStr">
        <is>
          <t>7462250665050376211</t>
        </is>
      </c>
      <c r="E119" t="inlineStr">
        <is>
          <t>麗枫酒店（3.5版许昌胖东来时代广场曹魏古城店）</t>
        </is>
      </c>
      <c r="F119" t="inlineStr">
        <is>
          <t>麗枫酒店(3.5版许昌胖东来生活广场曹魏古城店)</t>
        </is>
      </c>
      <c r="G119" t="inlineStr">
        <is>
          <t>未认证</t>
        </is>
      </c>
      <c r="H119" t="n">
        <v>85</v>
      </c>
      <c r="I119" t="n">
        <v>0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10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河南南片区</t>
        </is>
      </c>
      <c r="C120" t="inlineStr">
        <is>
          <t>周口市</t>
        </is>
      </c>
      <c r="D120" s="3" t="inlineStr">
        <is>
          <t>7269628893227829303</t>
        </is>
      </c>
      <c r="E120" t="inlineStr">
        <is>
          <t>麗枫酒店（周口淮阳恐龙欢乐世界太昊陵景区店）</t>
        </is>
      </c>
      <c r="F120" t="inlineStr">
        <is>
          <t>麗枫酒店(周口淮阳恐龙欢乐世界太昊陵景区店)</t>
        </is>
      </c>
      <c r="G120" t="inlineStr">
        <is>
          <t>未认证</t>
        </is>
      </c>
      <c r="H120" t="n">
        <v>85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10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7081220555378001960</t>
        </is>
      </c>
      <c r="E121" t="inlineStr">
        <is>
          <t>7天优品（大同第五人民医院店）</t>
        </is>
      </c>
      <c r="F121" t="inlineStr">
        <is>
          <t>7天优品酒店(大同第五人民医院店)</t>
        </is>
      </c>
      <c r="G121" t="inlineStr">
        <is>
          <t>未认证</t>
        </is>
      </c>
      <c r="H121" t="n">
        <v>86</v>
      </c>
      <c r="I121" t="n">
        <v>0</v>
      </c>
      <c r="J121" t="inlineStr">
        <is>
          <t>搭门店,稳房源,提质量,拿收益</t>
        </is>
      </c>
      <c r="K121" t="n">
        <v>6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德州片区</t>
        </is>
      </c>
      <c r="C122" t="inlineStr">
        <is>
          <t>德州市</t>
        </is>
      </c>
      <c r="D122" s="3" t="inlineStr">
        <is>
          <t>7081580473947785253</t>
        </is>
      </c>
      <c r="E122" t="inlineStr">
        <is>
          <t>7天酒店（德州开发区商贸城店）</t>
        </is>
      </c>
      <c r="F122" t="inlineStr">
        <is>
          <t>7天酒店(德州开发区商贸城店)</t>
        </is>
      </c>
      <c r="G122" t="inlineStr">
        <is>
          <t>已认证</t>
        </is>
      </c>
      <c r="H122" t="n">
        <v>86</v>
      </c>
      <c r="I122" t="n">
        <v>0</v>
      </c>
      <c r="J122" t="inlineStr">
        <is>
          <t>搭门店,稳房源,提质量,拿收益</t>
        </is>
      </c>
      <c r="K122" t="n">
        <v>6</v>
      </c>
      <c r="L122" t="n">
        <v>10</v>
      </c>
      <c r="M122" t="n">
        <v>20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济南中片区</t>
        </is>
      </c>
      <c r="C123" t="inlineStr">
        <is>
          <t>济南市</t>
        </is>
      </c>
      <c r="D123" s="3" t="inlineStr">
        <is>
          <t>7151376615497271335</t>
        </is>
      </c>
      <c r="E123" t="inlineStr">
        <is>
          <t>维也纳国际酒店（济南奥体中心龙奥店）</t>
        </is>
      </c>
      <c r="F123" t="inlineStr">
        <is>
          <t>维也纳国际酒店(济南奥林匹克体育中心店)</t>
        </is>
      </c>
      <c r="G123" t="inlineStr">
        <is>
          <t>未认证</t>
        </is>
      </c>
      <c r="H123" t="n">
        <v>86</v>
      </c>
      <c r="I123" t="n">
        <v>10</v>
      </c>
      <c r="J123" t="inlineStr">
        <is>
          <t>搭门店,稳房源,提质量,拿收益</t>
        </is>
      </c>
      <c r="K123" t="n">
        <v>6</v>
      </c>
      <c r="L123" t="n">
        <v>10</v>
      </c>
      <c r="M123" t="n">
        <v>20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济滨片区</t>
        </is>
      </c>
      <c r="C124" t="inlineStr">
        <is>
          <t>济南市</t>
        </is>
      </c>
      <c r="D124" s="3" t="inlineStr">
        <is>
          <t>6641055395307620359</t>
        </is>
      </c>
      <c r="E124" t="inlineStr">
        <is>
          <t>7天优品酒店（济南西站大杨地铁站）</t>
        </is>
      </c>
      <c r="F124" t="inlineStr">
        <is>
          <t>7天优品酒店(济南西站店)</t>
        </is>
      </c>
      <c r="G124" t="inlineStr">
        <is>
          <t>已认证</t>
        </is>
      </c>
      <c r="H124" t="n">
        <v>87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17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郑州南片区</t>
        </is>
      </c>
      <c r="C125" t="inlineStr">
        <is>
          <t>许昌市</t>
        </is>
      </c>
      <c r="D125" s="3" t="inlineStr">
        <is>
          <t>6601138330367166471</t>
        </is>
      </c>
      <c r="E125" t="inlineStr">
        <is>
          <t>7天酒店（许昌鄢陵县汽车南站店）</t>
        </is>
      </c>
      <c r="F125" t="inlineStr">
        <is>
          <t>7天酒店(许昌鄢陵县汽车南站店)</t>
        </is>
      </c>
      <c r="G125" t="inlineStr">
        <is>
          <t>已认证</t>
        </is>
      </c>
      <c r="H125" t="n">
        <v>87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17</v>
      </c>
      <c r="N125" t="n">
        <v>30</v>
      </c>
      <c r="O125" t="n">
        <v>25</v>
      </c>
      <c r="P125" t="n">
        <v>30</v>
      </c>
      <c r="Q125" t="n">
        <v>15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济南中片区</t>
        </is>
      </c>
      <c r="C126" t="inlineStr">
        <is>
          <t>济南市</t>
        </is>
      </c>
      <c r="D126" s="3" t="inlineStr">
        <is>
          <t>7037686496480757774</t>
        </is>
      </c>
      <c r="E126" t="inlineStr">
        <is>
          <t>凯里亚德酒店（3.0版济南高新万达广场天辰路店）</t>
        </is>
      </c>
      <c r="F126" t="inlineStr">
        <is>
          <t>凯里亚德酒店(济南高新万达广场天辰路店)</t>
        </is>
      </c>
      <c r="G126" t="inlineStr">
        <is>
          <t>未认证</t>
        </is>
      </c>
      <c r="H126" t="n">
        <v>87</v>
      </c>
      <c r="I126" t="n">
        <v>2</v>
      </c>
      <c r="J126" t="inlineStr">
        <is>
          <t>稳房源,提质量,拿收益</t>
        </is>
      </c>
      <c r="K126" t="n">
        <v>10</v>
      </c>
      <c r="L126" t="n">
        <v>10</v>
      </c>
      <c r="M126" t="n">
        <v>17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济南中片区</t>
        </is>
      </c>
      <c r="C127" t="inlineStr">
        <is>
          <t>济南市</t>
        </is>
      </c>
      <c r="D127" s="3" t="inlineStr">
        <is>
          <t>6967292531352602664</t>
        </is>
      </c>
      <c r="E127" t="inlineStr">
        <is>
          <t>凯里亚德酒店（济南齐鲁医院趵突泉店）</t>
        </is>
      </c>
      <c r="F127" t="inlineStr">
        <is>
          <t>凯里亚德酒店(济南齐鲁医院趵突泉店)</t>
        </is>
      </c>
      <c r="G127" t="inlineStr">
        <is>
          <t>已认证</t>
        </is>
      </c>
      <c r="H127" t="n">
        <v>87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22</v>
      </c>
      <c r="N127" t="n">
        <v>30</v>
      </c>
      <c r="O127" t="n">
        <v>20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山西东片区</t>
        </is>
      </c>
      <c r="C128" t="inlineStr">
        <is>
          <t>太原市</t>
        </is>
      </c>
      <c r="D128" s="3" t="inlineStr">
        <is>
          <t>7236636263678216252</t>
        </is>
      </c>
      <c r="E128" t="inlineStr">
        <is>
          <t>喆啡酒店(太原南站山西大学店)</t>
        </is>
      </c>
      <c r="F128" t="inlineStr">
        <is>
          <t>喆啡酒店(太原火车南站山西大学店)</t>
        </is>
      </c>
      <c r="G128" t="inlineStr">
        <is>
          <t>未认证</t>
        </is>
      </c>
      <c r="H128" t="n">
        <v>87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22</v>
      </c>
      <c r="N128" t="n">
        <v>30</v>
      </c>
      <c r="O128" t="n">
        <v>20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济南中片区</t>
        </is>
      </c>
      <c r="C129" t="inlineStr">
        <is>
          <t>济南市</t>
        </is>
      </c>
      <c r="D129" s="3" t="inlineStr">
        <is>
          <t>7219622848694847528</t>
        </is>
      </c>
      <c r="E129" t="inlineStr">
        <is>
          <t>喆啡酒店（济南鲁能贵和领秀城望岳路店）</t>
        </is>
      </c>
      <c r="F129" t="inlineStr">
        <is>
          <t>喆啡酒店(济南鲁能贵和领秀城望岳路店)</t>
        </is>
      </c>
      <c r="G129" t="inlineStr">
        <is>
          <t>未认证</t>
        </is>
      </c>
      <c r="H129" t="n">
        <v>87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22</v>
      </c>
      <c r="N129" t="n">
        <v>30</v>
      </c>
      <c r="O129" t="n">
        <v>20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青岛北片区</t>
        </is>
      </c>
      <c r="C130" t="inlineStr">
        <is>
          <t>青岛市</t>
        </is>
      </c>
      <c r="D130" s="3" t="inlineStr">
        <is>
          <t>7085583146774693920</t>
        </is>
      </c>
      <c r="E130" t="inlineStr">
        <is>
          <t>喆啡酒店（青岛CBD新都心凯德广场地铁站店）</t>
        </is>
      </c>
      <c r="F130" t="inlineStr">
        <is>
          <t>喆啡酒店(青岛CBD新都心凯德广场地铁站店)</t>
        </is>
      </c>
      <c r="G130" t="inlineStr">
        <is>
          <t>未认证</t>
        </is>
      </c>
      <c r="H130" t="n">
        <v>87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20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青岛前海片区</t>
        </is>
      </c>
      <c r="C131" t="inlineStr">
        <is>
          <t>青岛市</t>
        </is>
      </c>
      <c r="D131" s="3" t="inlineStr">
        <is>
          <t>6725661947091601416</t>
        </is>
      </c>
      <c r="E131" t="inlineStr">
        <is>
          <t>喆啡酒店（青岛北站李村步行街地铁站店）</t>
        </is>
      </c>
      <c r="F131" t="inlineStr">
        <is>
          <t>喆啡酒店(青岛北站李村步行街地铁站店)</t>
        </is>
      </c>
      <c r="G131" t="inlineStr">
        <is>
          <t>未认证</t>
        </is>
      </c>
      <c r="H131" t="n">
        <v>87</v>
      </c>
      <c r="I131" t="n">
        <v>-5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河南中片区</t>
        </is>
      </c>
      <c r="C132" t="inlineStr">
        <is>
          <t>开封市</t>
        </is>
      </c>
      <c r="D132" s="3" t="inlineStr">
        <is>
          <t>6601211490101889028</t>
        </is>
      </c>
      <c r="E132" t="inlineStr">
        <is>
          <t>希岸·轻雅酒店（开封清明上河园万岁山店）</t>
        </is>
      </c>
      <c r="F132" t="inlineStr">
        <is>
          <t>希岸·轻雅酒店(开封小宋城清明上河园店)</t>
        </is>
      </c>
      <c r="G132" t="inlineStr">
        <is>
          <t>未认证</t>
        </is>
      </c>
      <c r="H132" t="n">
        <v>87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10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济南中片区</t>
        </is>
      </c>
      <c r="C133" t="inlineStr">
        <is>
          <t>济南市</t>
        </is>
      </c>
      <c r="D133" s="3" t="inlineStr">
        <is>
          <t>7116007680002492457</t>
        </is>
      </c>
      <c r="E133" t="inlineStr">
        <is>
          <t>希岸·轻雅酒店（济南鲁能领秀城贵和购物中心店）</t>
        </is>
      </c>
      <c r="F133" t="inlineStr">
        <is>
          <t>希岸·轻雅酒店(济南鲁能贵和领秀城店)</t>
        </is>
      </c>
      <c r="G133" t="inlineStr">
        <is>
          <t>已认证</t>
        </is>
      </c>
      <c r="H133" t="n">
        <v>87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6708995077471029251</t>
        </is>
      </c>
      <c r="E134" t="inlineStr">
        <is>
          <t>希岸·轻雅酒店（郑州省体中心海洋馆店）</t>
        </is>
      </c>
      <c r="F134" t="inlineStr">
        <is>
          <t>希岸轻雅酒店(郑州省体中心店)</t>
        </is>
      </c>
      <c r="G134" t="inlineStr">
        <is>
          <t>已认证</t>
        </is>
      </c>
      <c r="H134" t="n">
        <v>87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20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青岛西片区</t>
        </is>
      </c>
      <c r="C135" t="inlineStr">
        <is>
          <t>青岛市</t>
        </is>
      </c>
      <c r="D135" s="3" t="inlineStr">
        <is>
          <t>7236634207005444131</t>
        </is>
      </c>
      <c r="E135" t="inlineStr">
        <is>
          <t>希岸·轻雅酒店（青岛即墨古城宝龙广场店）</t>
        </is>
      </c>
      <c r="F135" t="inlineStr">
        <is>
          <t>希岸·轻雅酒店(即墨古城宝龙广场店)</t>
        </is>
      </c>
      <c r="G135" t="inlineStr">
        <is>
          <t>未认证</t>
        </is>
      </c>
      <c r="H135" t="n">
        <v>87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山西东片区</t>
        </is>
      </c>
      <c r="C136" t="inlineStr">
        <is>
          <t>太原市</t>
        </is>
      </c>
      <c r="D136" s="3" t="inlineStr">
        <is>
          <t>6838439008805079043</t>
        </is>
      </c>
      <c r="E136" t="inlineStr">
        <is>
          <t>希岸酒店(太原火车站五一广场店)</t>
        </is>
      </c>
      <c r="F136" t="inlineStr">
        <is>
          <t>希岸酒店(太原火车站五一广场店)</t>
        </is>
      </c>
      <c r="G136" t="inlineStr">
        <is>
          <t>已认证</t>
        </is>
      </c>
      <c r="H136" t="n">
        <v>87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25</v>
      </c>
      <c r="P136" t="n">
        <v>30</v>
      </c>
      <c r="Q136" t="n">
        <v>15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济南东片区</t>
        </is>
      </c>
      <c r="C137" t="inlineStr">
        <is>
          <t>济南市</t>
        </is>
      </c>
      <c r="D137" s="3" t="inlineStr">
        <is>
          <t>7392887792373762100</t>
        </is>
      </c>
      <c r="E137" t="inlineStr">
        <is>
          <t>希岸酒店(济南东站北宸龙湖天街店)</t>
        </is>
      </c>
      <c r="F137" t="inlineStr">
        <is>
          <t>希岸酒店(济南东站北宸天街王舍人地铁站店)</t>
        </is>
      </c>
      <c r="G137" t="inlineStr">
        <is>
          <t>已认证</t>
        </is>
      </c>
      <c r="H137" t="n">
        <v>87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20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山西东片区</t>
        </is>
      </c>
      <c r="C138" t="inlineStr">
        <is>
          <t>太原市</t>
        </is>
      </c>
      <c r="D138" s="3" t="inlineStr">
        <is>
          <t>6601147462038063108</t>
        </is>
      </c>
      <c r="E138" t="inlineStr">
        <is>
          <t>希岸酒店（太原南内环店）</t>
        </is>
      </c>
      <c r="F138" t="inlineStr">
        <is>
          <t>希岸酒店(太原南内环省人民医院店)</t>
        </is>
      </c>
      <c r="G138" t="inlineStr">
        <is>
          <t>已认证</t>
        </is>
      </c>
      <c r="H138" t="n">
        <v>87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15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济南北片区</t>
        </is>
      </c>
      <c r="C139" t="inlineStr">
        <is>
          <t>济南市</t>
        </is>
      </c>
      <c r="D139" s="3" t="inlineStr">
        <is>
          <t>6601139611181778947</t>
        </is>
      </c>
      <c r="E139" t="inlineStr">
        <is>
          <t>希岸酒店（济南大明湖北门店）</t>
        </is>
      </c>
      <c r="F139" t="inlineStr">
        <is>
          <t>希岸酒店(济南大明湖北门店)</t>
        </is>
      </c>
      <c r="G139" t="inlineStr">
        <is>
          <t>未认证</t>
        </is>
      </c>
      <c r="H139" t="n">
        <v>87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17</v>
      </c>
      <c r="N139" t="n">
        <v>30</v>
      </c>
      <c r="O139" t="n">
        <v>25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郑州中片区</t>
        </is>
      </c>
      <c r="C140" t="inlineStr">
        <is>
          <t>郑州市</t>
        </is>
      </c>
      <c r="D140" s="3" t="inlineStr">
        <is>
          <t>6601136656672098318</t>
        </is>
      </c>
      <c r="E140" t="inlineStr">
        <is>
          <t>希岸酒店（郑州国基路海洋馆店）</t>
        </is>
      </c>
      <c r="F140" t="inlineStr">
        <is>
          <t>希岸酒店(郑州国基路店)</t>
        </is>
      </c>
      <c r="G140" t="inlineStr">
        <is>
          <t>已认证</t>
        </is>
      </c>
      <c r="H140" t="n">
        <v>87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20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河南南片区</t>
        </is>
      </c>
      <c r="C141" t="inlineStr">
        <is>
          <t>周口市</t>
        </is>
      </c>
      <c r="D141" s="3" t="inlineStr">
        <is>
          <t>7415109084308850700</t>
        </is>
      </c>
      <c r="E141" t="inlineStr">
        <is>
          <t>白玉兰商务酒店（周口项城湖滨路万达广场店）</t>
        </is>
      </c>
      <c r="F141" t="inlineStr">
        <is>
          <t>白玉兰酒店(周口项城湖滨路万达广场店)</t>
        </is>
      </c>
      <c r="G141" t="inlineStr">
        <is>
          <t>未认证</t>
        </is>
      </c>
      <c r="H141" t="n">
        <v>87</v>
      </c>
      <c r="I141" t="n">
        <v>0</v>
      </c>
      <c r="J141" t="inlineStr">
        <is>
          <t>稳房源,提质量,拿收益</t>
        </is>
      </c>
      <c r="K141" t="n">
        <v>10</v>
      </c>
      <c r="L141" t="n">
        <v>10</v>
      </c>
      <c r="M141" t="n">
        <v>22</v>
      </c>
      <c r="N141" t="n">
        <v>30</v>
      </c>
      <c r="O141" t="n">
        <v>20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河南西片区</t>
        </is>
      </c>
      <c r="C142" t="inlineStr">
        <is>
          <t>洛阳市</t>
        </is>
      </c>
      <c r="D142" s="3" t="inlineStr">
        <is>
          <t>7321630001286088739</t>
        </is>
      </c>
      <c r="E142" t="inlineStr">
        <is>
          <t>白玉兰商务酒店（洛阳师范学院新校区店）</t>
        </is>
      </c>
      <c r="F142" t="inlineStr">
        <is>
          <t>白玉兰商务酒店(洛阳师范学院新校区店)</t>
        </is>
      </c>
      <c r="G142" t="inlineStr">
        <is>
          <t>已认证</t>
        </is>
      </c>
      <c r="H142" t="n">
        <v>87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20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淄博片区</t>
        </is>
      </c>
      <c r="C143" t="inlineStr">
        <is>
          <t>淄博市</t>
        </is>
      </c>
      <c r="D143" s="3" t="inlineStr">
        <is>
          <t>7127839275432806411</t>
        </is>
      </c>
      <c r="E143" t="inlineStr">
        <is>
          <t>白玉兰商务酒店（淄博沂源荆山路店）</t>
        </is>
      </c>
      <c r="F143" t="inlineStr">
        <is>
          <t>白玉兰酒店(淄博沂源店)</t>
        </is>
      </c>
      <c r="G143" t="inlineStr">
        <is>
          <t>已认证</t>
        </is>
      </c>
      <c r="H143" t="n">
        <v>87</v>
      </c>
      <c r="I143" t="n">
        <v>0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20</v>
      </c>
      <c r="P143" t="n">
        <v>30</v>
      </c>
      <c r="Q143" t="n">
        <v>15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山西中片区</t>
        </is>
      </c>
      <c r="C144" t="inlineStr">
        <is>
          <t>晋中市</t>
        </is>
      </c>
      <c r="D144" s="3" t="inlineStr">
        <is>
          <t>6988348997492541453</t>
        </is>
      </c>
      <c r="E144" t="inlineStr">
        <is>
          <t>维也纳3好酒店（山西晋中市寿阳朝阳阁店）</t>
        </is>
      </c>
      <c r="F144" t="inlineStr">
        <is>
          <t>维也纳3好酒店(山西晋中市寿阳朝阳阁店)</t>
        </is>
      </c>
      <c r="G144" t="inlineStr">
        <is>
          <t>已认证</t>
        </is>
      </c>
      <c r="H144" t="n">
        <v>87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25</v>
      </c>
      <c r="P144" t="n">
        <v>30</v>
      </c>
      <c r="Q144" t="n">
        <v>10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济滨片区</t>
        </is>
      </c>
      <c r="C145" t="inlineStr">
        <is>
          <t>济南市</t>
        </is>
      </c>
      <c r="D145" s="3" t="inlineStr">
        <is>
          <t>6820436771545860107</t>
        </is>
      </c>
      <c r="E145" t="inlineStr">
        <is>
          <t>维也纳3好酒店（济南西站医学中心店）</t>
        </is>
      </c>
      <c r="F145" t="inlineStr">
        <is>
          <t>维也纳3好酒店(济南西客站医学中心店)</t>
        </is>
      </c>
      <c r="G145" t="inlineStr">
        <is>
          <t>已认证</t>
        </is>
      </c>
      <c r="H145" t="n">
        <v>87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20</v>
      </c>
      <c r="P145" t="n">
        <v>30</v>
      </c>
      <c r="Q145" t="n">
        <v>15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郑州南片区</t>
        </is>
      </c>
      <c r="C146" t="inlineStr">
        <is>
          <t>许昌市</t>
        </is>
      </c>
      <c r="D146" s="3" t="inlineStr">
        <is>
          <t>7382085305727191103</t>
        </is>
      </c>
      <c r="E146" t="inlineStr">
        <is>
          <t>维也纳国际酒店（5.0许昌胖东来天使城时代广场店）</t>
        </is>
      </c>
      <c r="F146" t="inlineStr">
        <is>
          <t>维也纳国际酒店(许昌胖东来天使城时代广场店)</t>
        </is>
      </c>
      <c r="G146" t="inlineStr">
        <is>
          <t>已认证</t>
        </is>
      </c>
      <c r="H146" t="n">
        <v>87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25</v>
      </c>
      <c r="P146" t="n">
        <v>30</v>
      </c>
      <c r="Q146" t="n">
        <v>10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山西南片区</t>
        </is>
      </c>
      <c r="C147" t="inlineStr">
        <is>
          <t>运城市</t>
        </is>
      </c>
      <c r="D147" s="3" t="inlineStr">
        <is>
          <t>7457036946171234315</t>
        </is>
      </c>
      <c r="E147" t="inlineStr">
        <is>
          <t>维也纳酒店（5.0 运城绛县金御国际店）</t>
        </is>
      </c>
      <c r="F147" t="inlineStr">
        <is>
          <t>维也纳酒店(绛县店)</t>
        </is>
      </c>
      <c r="G147" t="inlineStr">
        <is>
          <t>未认证</t>
        </is>
      </c>
      <c r="H147" t="n">
        <v>87</v>
      </c>
      <c r="I147" t="n">
        <v>-5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济南中片区</t>
        </is>
      </c>
      <c r="C148" t="inlineStr">
        <is>
          <t>济南市</t>
        </is>
      </c>
      <c r="D148" s="3" t="inlineStr">
        <is>
          <t>7325695095246686217</t>
        </is>
      </c>
      <c r="E148" t="inlineStr">
        <is>
          <t>维也纳酒店（5.0济南奥体CBD万象城店）</t>
        </is>
      </c>
      <c r="F148" t="inlineStr">
        <is>
          <t>维也纳酒店(济南CBD中央商务区店)</t>
        </is>
      </c>
      <c r="G148" t="inlineStr">
        <is>
          <t>未认证</t>
        </is>
      </c>
      <c r="H148" t="n">
        <v>87</v>
      </c>
      <c r="I148" t="n">
        <v>5</v>
      </c>
      <c r="J148" t="inlineStr">
        <is>
          <t>稳房源,提质量,拿收益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20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威烟片区</t>
        </is>
      </c>
      <c r="C149" t="inlineStr">
        <is>
          <t>烟台市</t>
        </is>
      </c>
      <c r="D149" s="3" t="inlineStr">
        <is>
          <t>6971676004913776678</t>
        </is>
      </c>
      <c r="E149" t="inlineStr">
        <is>
          <t>维也纳酒店（5.0海阳高铁站万米海滩浴场店)</t>
        </is>
      </c>
      <c r="F149" t="inlineStr">
        <is>
          <t>维也纳酒店(5.0海阳高铁站万米海滩浴场店)</t>
        </is>
      </c>
      <c r="G149" t="inlineStr">
        <is>
          <t>已认证</t>
        </is>
      </c>
      <c r="H149" t="n">
        <v>87</v>
      </c>
      <c r="I149" t="n">
        <v>0</v>
      </c>
      <c r="J149" t="inlineStr">
        <is>
          <t>稳房源,提质量,拿收益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25</v>
      </c>
      <c r="P149" t="n">
        <v>30</v>
      </c>
      <c r="Q149" t="n">
        <v>10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青岛北片区</t>
        </is>
      </c>
      <c r="C150" t="inlineStr">
        <is>
          <t>青岛市</t>
        </is>
      </c>
      <c r="D150" s="3" t="inlineStr">
        <is>
          <t>7071534219192698887</t>
        </is>
      </c>
      <c r="E150" t="inlineStr">
        <is>
          <t>维也纳酒店（5.0青岛平度青岛路店）</t>
        </is>
      </c>
      <c r="F150" t="inlineStr">
        <is>
          <t>维也纳酒店(5.0青岛平度青岛路店)</t>
        </is>
      </c>
      <c r="G150" t="inlineStr">
        <is>
          <t>未认证</t>
        </is>
      </c>
      <c r="H150" t="n">
        <v>87</v>
      </c>
      <c r="I150" t="n">
        <v>-5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河南南片区</t>
        </is>
      </c>
      <c r="C151" t="inlineStr">
        <is>
          <t>周口市</t>
        </is>
      </c>
      <c r="D151" s="3" t="inlineStr">
        <is>
          <t>7325182522264913972</t>
        </is>
      </c>
      <c r="E151" t="inlineStr">
        <is>
          <t>维也纳酒店（周口项城迎宾大道万达广场店）</t>
        </is>
      </c>
      <c r="F151" t="inlineStr">
        <is>
          <t>项城维也纳酒店</t>
        </is>
      </c>
      <c r="G151" t="inlineStr">
        <is>
          <t>已认证</t>
        </is>
      </c>
      <c r="H151" t="n">
        <v>87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沂枣片区</t>
        </is>
      </c>
      <c r="C152" t="inlineStr">
        <is>
          <t>枣庄市</t>
        </is>
      </c>
      <c r="D152" s="3" t="inlineStr">
        <is>
          <t>7233727117698009144</t>
        </is>
      </c>
      <c r="E152" t="inlineStr">
        <is>
          <t>维也纳酒店（枣庄山亭汉诺路店）</t>
        </is>
      </c>
      <c r="F152" t="inlineStr">
        <is>
          <t>维也纳酒店(山亭汉诺路店)</t>
        </is>
      </c>
      <c r="G152" t="inlineStr">
        <is>
          <t>未认证</t>
        </is>
      </c>
      <c r="H152" t="n">
        <v>87</v>
      </c>
      <c r="I152" t="n">
        <v>0</v>
      </c>
      <c r="J152" t="inlineStr">
        <is>
          <t>稳房源,提质量,拿收益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20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河南西片区</t>
        </is>
      </c>
      <c r="C153" t="inlineStr">
        <is>
          <t>洛阳市</t>
        </is>
      </c>
      <c r="D153" s="3" t="inlineStr">
        <is>
          <t>7592825201495115810</t>
        </is>
      </c>
      <c r="E153" t="inlineStr">
        <is>
          <t>维也纳酒店（洛阳万达广场店）</t>
        </is>
      </c>
      <c r="F153" t="inlineStr">
        <is>
          <t>维也纳酒店(洛阳万达广场店)</t>
        </is>
      </c>
      <c r="G153" t="inlineStr">
        <is>
          <t>已认证</t>
        </is>
      </c>
      <c r="H153" t="n">
        <v>87</v>
      </c>
      <c r="I153" t="n">
        <v>-5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郑州南片区</t>
        </is>
      </c>
      <c r="C154" t="inlineStr">
        <is>
          <t>许昌市</t>
        </is>
      </c>
      <c r="D154" s="3" t="inlineStr">
        <is>
          <t>7442186104498817076</t>
        </is>
      </c>
      <c r="E154" t="inlineStr">
        <is>
          <t>维也纳酒店（许昌金汇广场胖东来天使城店）</t>
        </is>
      </c>
      <c r="F154" t="inlineStr">
        <is>
          <t>维也纳酒店·(许昌金汇广场胖东来天使城店)</t>
        </is>
      </c>
      <c r="G154" t="inlineStr">
        <is>
          <t>已认证</t>
        </is>
      </c>
      <c r="H154" t="n">
        <v>87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17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郑州南片区</t>
        </is>
      </c>
      <c r="C155" t="inlineStr">
        <is>
          <t>郑州市</t>
        </is>
      </c>
      <c r="D155" s="3" t="inlineStr">
        <is>
          <t>6886081195369662476</t>
        </is>
      </c>
      <c r="E155" t="inlineStr">
        <is>
          <t>维也纳酒店（郑州华南城店）</t>
        </is>
      </c>
      <c r="F155" t="inlineStr">
        <is>
          <t>维也纳酒店(郑州华南城店)</t>
        </is>
      </c>
      <c r="G155" t="inlineStr">
        <is>
          <t>未认证</t>
        </is>
      </c>
      <c r="H155" t="n">
        <v>87</v>
      </c>
      <c r="I155" t="n">
        <v>5</v>
      </c>
      <c r="J155" t="inlineStr">
        <is>
          <t>稳房源,提质量,拿收益</t>
        </is>
      </c>
      <c r="K155" t="n">
        <v>10</v>
      </c>
      <c r="L155" t="n">
        <v>10</v>
      </c>
      <c r="M155" t="n">
        <v>17</v>
      </c>
      <c r="N155" t="n">
        <v>30</v>
      </c>
      <c r="O155" t="n">
        <v>25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山西北片区</t>
        </is>
      </c>
      <c r="C156" t="inlineStr"/>
      <c r="D156" s="3" t="inlineStr">
        <is>
          <t>6785296357017126923</t>
        </is>
      </c>
      <c r="E156" t="inlineStr">
        <is>
          <t>锦江之星品尚(大同火车站酒店)</t>
        </is>
      </c>
      <c r="F156" t="inlineStr">
        <is>
          <t>锦江之星品尚(大同火车站店)</t>
        </is>
      </c>
      <c r="G156" t="inlineStr">
        <is>
          <t>未认证</t>
        </is>
      </c>
      <c r="H156" t="n">
        <v>87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河南南片区</t>
        </is>
      </c>
      <c r="C157" t="inlineStr">
        <is>
          <t>信阳市</t>
        </is>
      </c>
      <c r="D157" s="3" t="inlineStr">
        <is>
          <t>6601136812113004548</t>
        </is>
      </c>
      <c r="E157" t="inlineStr">
        <is>
          <t>锦江之星风尚（信阳火车站天润广场店）</t>
        </is>
      </c>
      <c r="F157" t="inlineStr">
        <is>
          <t>锦江之星风尚(信阳火车站天润广场店)</t>
        </is>
      </c>
      <c r="G157" t="inlineStr">
        <is>
          <t>未认证</t>
        </is>
      </c>
      <c r="H157" t="n">
        <v>87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青岛北片区</t>
        </is>
      </c>
      <c r="C158" t="inlineStr">
        <is>
          <t>青岛市</t>
        </is>
      </c>
      <c r="D158" s="3" t="inlineStr">
        <is>
          <t>7353864406494611492</t>
        </is>
      </c>
      <c r="E158" t="inlineStr">
        <is>
          <t>青岛城阳区政府万象汇丽柏酒店</t>
        </is>
      </c>
      <c r="F158" t="inlineStr">
        <is>
          <t>丽柏酒店(青岛城阳区万象汇店)</t>
        </is>
      </c>
      <c r="G158" t="inlineStr">
        <is>
          <t>未认证</t>
        </is>
      </c>
      <c r="H158" t="n">
        <v>87</v>
      </c>
      <c r="I158" t="n">
        <v>0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山西南片区</t>
        </is>
      </c>
      <c r="C159" t="inlineStr">
        <is>
          <t>运城市</t>
        </is>
      </c>
      <c r="D159" s="3" t="inlineStr">
        <is>
          <t>7205785499250739240</t>
        </is>
      </c>
      <c r="E159" t="inlineStr">
        <is>
          <t>非繁城品酒店(运城南风广场地矿店)</t>
        </is>
      </c>
      <c r="F159" t="inlineStr">
        <is>
          <t>非繁城品(运城南风广场地矿店)</t>
        </is>
      </c>
      <c r="G159" t="inlineStr">
        <is>
          <t>未认证</t>
        </is>
      </c>
      <c r="H159" t="n">
        <v>87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河南北片区</t>
        </is>
      </c>
      <c r="C160" t="inlineStr">
        <is>
          <t>安阳市</t>
        </is>
      </c>
      <c r="D160" s="3" t="inlineStr">
        <is>
          <t>6601155218145019911</t>
        </is>
      </c>
      <c r="E160" t="inlineStr">
        <is>
          <t>麗枫酒店(安阳中国文字博物馆店)​</t>
        </is>
      </c>
      <c r="F160" t="inlineStr">
        <is>
          <t>麗枫酒店(安阳中国文字博物馆店)</t>
        </is>
      </c>
      <c r="G160" t="inlineStr">
        <is>
          <t>已认证</t>
        </is>
      </c>
      <c r="H160" t="n">
        <v>87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20</v>
      </c>
      <c r="P160" t="n">
        <v>30</v>
      </c>
      <c r="Q160" t="n">
        <v>15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泰安片区</t>
        </is>
      </c>
      <c r="C161" t="inlineStr"/>
      <c r="D161" s="3" t="inlineStr">
        <is>
          <t>6601144159053023235</t>
        </is>
      </c>
      <c r="E161" t="inlineStr">
        <is>
          <t>麗枫酒店(泰安东平体育会展中心白佛山店)</t>
        </is>
      </c>
      <c r="F161" t="inlineStr">
        <is>
          <t>麗枫酒店(泰安东平体育会展中心白佛山店)</t>
        </is>
      </c>
      <c r="G161" t="inlineStr">
        <is>
          <t>未认证</t>
        </is>
      </c>
      <c r="H161" t="n">
        <v>87</v>
      </c>
      <c r="I161" t="n">
        <v>0</v>
      </c>
      <c r="J161" t="inlineStr">
        <is>
          <t>稳房源,拿收益</t>
        </is>
      </c>
      <c r="K161" t="n">
        <v>10</v>
      </c>
      <c r="L161" t="n">
        <v>10</v>
      </c>
      <c r="M161" t="n">
        <v>7</v>
      </c>
      <c r="N161" t="n">
        <v>30</v>
      </c>
      <c r="O161" t="n">
        <v>30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山西南片区</t>
        </is>
      </c>
      <c r="C162" t="inlineStr">
        <is>
          <t>临汾市</t>
        </is>
      </c>
      <c r="D162" s="3" t="inlineStr">
        <is>
          <t>7503744484267313152</t>
        </is>
      </c>
      <c r="E162" t="inlineStr">
        <is>
          <t>麗枫酒店（临汾洪洞大槐树店）</t>
        </is>
      </c>
      <c r="F162" t="inlineStr">
        <is>
          <t>麗枫酒店(临汾洪洞大槐树景区店)</t>
        </is>
      </c>
      <c r="G162" t="inlineStr">
        <is>
          <t>未认证</t>
        </is>
      </c>
      <c r="H162" t="n">
        <v>87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15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河南中片区</t>
        </is>
      </c>
      <c r="C163" t="inlineStr">
        <is>
          <t>开封市</t>
        </is>
      </c>
      <c r="D163" s="3" t="inlineStr">
        <is>
          <t>7602772671712987171</t>
        </is>
      </c>
      <c r="E163" t="inlineStr">
        <is>
          <t>麗枫酒店（开封北站博物馆店）</t>
        </is>
      </c>
      <c r="F163" t="inlineStr">
        <is>
          <t>麗枫酒店(开封北站博物馆店)</t>
        </is>
      </c>
      <c r="G163" t="inlineStr">
        <is>
          <t>已认证</t>
        </is>
      </c>
      <c r="H163" t="n">
        <v>87</v>
      </c>
      <c r="I163" t="n">
        <v>-3</v>
      </c>
      <c r="J163" t="inlineStr">
        <is>
          <t>稳房源,提质量,附加分,拿收益</t>
        </is>
      </c>
      <c r="K163" t="n">
        <v>10</v>
      </c>
      <c r="L163" t="n">
        <v>10</v>
      </c>
      <c r="M163" t="n">
        <v>20</v>
      </c>
      <c r="N163" t="n">
        <v>30</v>
      </c>
      <c r="O163" t="n">
        <v>25</v>
      </c>
      <c r="P163" t="n">
        <v>30</v>
      </c>
      <c r="Q163" t="n">
        <v>15</v>
      </c>
      <c r="R163" t="n">
        <v>30</v>
      </c>
      <c r="S163" t="n">
        <v>17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威烟片区</t>
        </is>
      </c>
      <c r="C164" t="inlineStr">
        <is>
          <t>烟台市</t>
        </is>
      </c>
      <c r="D164" s="3" t="inlineStr">
        <is>
          <t>6806139847921698827</t>
        </is>
      </c>
      <c r="E164" t="inlineStr">
        <is>
          <t>麗枫酒店（烟台莱阳市中心店）</t>
        </is>
      </c>
      <c r="F164" t="inlineStr">
        <is>
          <t>麗枫酒店(烟台莱阳市中心店)</t>
        </is>
      </c>
      <c r="G164" t="inlineStr">
        <is>
          <t>已认证</t>
        </is>
      </c>
      <c r="H164" t="n">
        <v>87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20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烟台片区</t>
        </is>
      </c>
      <c r="C165" t="inlineStr">
        <is>
          <t>烟台市</t>
        </is>
      </c>
      <c r="D165" s="3" t="inlineStr">
        <is>
          <t>7500047139850962996</t>
        </is>
      </c>
      <c r="E165" t="inlineStr">
        <is>
          <t>麗枫酒店（烟台金沙滩海水浴场振华购物中心店）</t>
        </is>
      </c>
      <c r="F165" t="inlineStr">
        <is>
          <t>麗枫酒店(烟台金沙滩海水浴场店)</t>
        </is>
      </c>
      <c r="G165" t="inlineStr">
        <is>
          <t>未认证</t>
        </is>
      </c>
      <c r="H165" t="n">
        <v>87</v>
      </c>
      <c r="I165" t="n">
        <v>0</v>
      </c>
      <c r="J165" t="inlineStr">
        <is>
          <t>稳房源,提质量,附加分,拿收益</t>
        </is>
      </c>
      <c r="K165" t="n">
        <v>10</v>
      </c>
      <c r="L165" t="n">
        <v>10</v>
      </c>
      <c r="M165" t="n">
        <v>22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15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郑州北片区</t>
        </is>
      </c>
      <c r="C166" t="inlineStr">
        <is>
          <t>郑州市</t>
        </is>
      </c>
      <c r="D166" s="3" t="inlineStr">
        <is>
          <t>6732039711952586766</t>
        </is>
      </c>
      <c r="E166" t="inlineStr">
        <is>
          <t>麗枫酒店（郑州T10探十里陇海西路地铁站店）</t>
        </is>
      </c>
      <c r="F166" t="inlineStr">
        <is>
          <t>麗枫酒店(郑州T10探十里陇海西路店)</t>
        </is>
      </c>
      <c r="G166" t="inlineStr">
        <is>
          <t>已认证</t>
        </is>
      </c>
      <c r="H166" t="n">
        <v>87</v>
      </c>
      <c r="I166" t="n">
        <v>-5</v>
      </c>
      <c r="J166" t="inlineStr">
        <is>
          <t>稳房源,提质量,拿收益</t>
        </is>
      </c>
      <c r="K166" t="n">
        <v>10</v>
      </c>
      <c r="L166" t="n">
        <v>10</v>
      </c>
      <c r="M166" t="n">
        <v>22</v>
      </c>
      <c r="N166" t="n">
        <v>30</v>
      </c>
      <c r="O166" t="n">
        <v>20</v>
      </c>
      <c r="P166" t="n">
        <v>30</v>
      </c>
      <c r="Q166" t="n">
        <v>15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青岛西片区</t>
        </is>
      </c>
      <c r="C167" t="inlineStr">
        <is>
          <t>青岛市</t>
        </is>
      </c>
      <c r="D167" s="3" t="inlineStr">
        <is>
          <t>7370948118008858660</t>
        </is>
      </c>
      <c r="E167" t="inlineStr">
        <is>
          <t>麗枫酒店（青岛即墨北站服装城店）</t>
        </is>
      </c>
      <c r="F167" t="inlineStr">
        <is>
          <t>丽枫酒店(青岛即墨北站服装城店)</t>
        </is>
      </c>
      <c r="G167" t="inlineStr">
        <is>
          <t>未认证</t>
        </is>
      </c>
      <c r="H167" t="n">
        <v>87</v>
      </c>
      <c r="I167" t="n">
        <v>27</v>
      </c>
      <c r="J167" t="inlineStr">
        <is>
          <t>稳房源,提质量,附加分,拿收益</t>
        </is>
      </c>
      <c r="K167" t="n">
        <v>10</v>
      </c>
      <c r="L167" t="n">
        <v>10</v>
      </c>
      <c r="M167" t="n">
        <v>17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15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潍坊片区</t>
        </is>
      </c>
      <c r="C168" t="inlineStr">
        <is>
          <t>潍坊市</t>
        </is>
      </c>
      <c r="D168" s="3" t="inlineStr">
        <is>
          <t>7496733369987893283</t>
        </is>
      </c>
      <c r="E168" t="inlineStr">
        <is>
          <t>麗枫酒店（青州古城店）</t>
        </is>
      </c>
      <c r="F168" t="inlineStr">
        <is>
          <t>麗枫酒店(青州古城店)</t>
        </is>
      </c>
      <c r="G168" t="inlineStr">
        <is>
          <t>未认证</t>
        </is>
      </c>
      <c r="H168" t="n">
        <v>87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22</v>
      </c>
      <c r="N168" t="n">
        <v>30</v>
      </c>
      <c r="O168" t="n">
        <v>20</v>
      </c>
      <c r="P168" t="n">
        <v>30</v>
      </c>
      <c r="Q168" t="n">
        <v>15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河南西南片区</t>
        </is>
      </c>
      <c r="C169" t="inlineStr">
        <is>
          <t>平顶山市</t>
        </is>
      </c>
      <c r="D169" s="3" t="inlineStr">
        <is>
          <t>6860315533728892943</t>
        </is>
      </c>
      <c r="E169" t="inlineStr">
        <is>
          <t>麗枫酒店（鲁山五洲国际商贸城店）</t>
        </is>
      </c>
      <c r="F169" t="inlineStr">
        <is>
          <t>麗枫酒店(鲁山五洲国际商贸城店)</t>
        </is>
      </c>
      <c r="G169" t="inlineStr">
        <is>
          <t>已认证</t>
        </is>
      </c>
      <c r="H169" t="n">
        <v>87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17</v>
      </c>
      <c r="N169" t="n">
        <v>30</v>
      </c>
      <c r="O169" t="n">
        <v>25</v>
      </c>
      <c r="P169" t="n">
        <v>30</v>
      </c>
      <c r="Q169" t="n">
        <v>15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河南北片区</t>
        </is>
      </c>
      <c r="C170" t="inlineStr">
        <is>
          <t>安阳市</t>
        </is>
      </c>
      <c r="D170" s="3" t="inlineStr">
        <is>
          <t>7224326547908331576</t>
        </is>
      </c>
      <c r="E170" t="inlineStr">
        <is>
          <t>维也纳国际酒店（5.0版安阳CBD公园万达广场店）</t>
        </is>
      </c>
      <c r="F170" t="inlineStr">
        <is>
          <t>维也纳国际酒店(5.0版安阳CBD万达广场店)</t>
        </is>
      </c>
      <c r="G170" t="inlineStr">
        <is>
          <t>已认证</t>
        </is>
      </c>
      <c r="H170" t="n">
        <v>88</v>
      </c>
      <c r="I170" t="n">
        <v>0</v>
      </c>
      <c r="J170" t="inlineStr">
        <is>
          <t>搭门店,稳房源,提质量,拿收益</t>
        </is>
      </c>
      <c r="K170" t="n">
        <v>6</v>
      </c>
      <c r="L170" t="n">
        <v>10</v>
      </c>
      <c r="M170" t="n">
        <v>22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河南北片区</t>
        </is>
      </c>
      <c r="C171" t="inlineStr">
        <is>
          <t>安阳市</t>
        </is>
      </c>
      <c r="D171" s="3" t="inlineStr">
        <is>
          <t>7316030916717971519</t>
        </is>
      </c>
      <c r="E171" t="inlineStr">
        <is>
          <t>喆啡锐品酒店（安阳高铁站吾悦广场店）</t>
        </is>
      </c>
      <c r="F171" t="inlineStr">
        <is>
          <t>喆啡锐品酒店(安阳高铁站吾悦广场店)</t>
        </is>
      </c>
      <c r="G171" t="inlineStr">
        <is>
          <t>已认证</t>
        </is>
      </c>
      <c r="H171" t="n">
        <v>89</v>
      </c>
      <c r="I171" t="n">
        <v>0</v>
      </c>
      <c r="J171" t="inlineStr">
        <is>
          <t>稳房源,附加分,拿收益</t>
        </is>
      </c>
      <c r="K171" t="n">
        <v>10</v>
      </c>
      <c r="L171" t="n">
        <v>10</v>
      </c>
      <c r="M171" t="n">
        <v>17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17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河南西南片区</t>
        </is>
      </c>
      <c r="C172" t="inlineStr">
        <is>
          <t>平顶山市</t>
        </is>
      </c>
      <c r="D172" s="3" t="inlineStr">
        <is>
          <t>6601144233376090126</t>
        </is>
      </c>
      <c r="E172" t="inlineStr">
        <is>
          <t>维也纳国际酒店（平顶山鹰城店）</t>
        </is>
      </c>
      <c r="F172" t="inlineStr">
        <is>
          <t>维也纳国际酒店(平顶山鹰城店)</t>
        </is>
      </c>
      <c r="G172" t="inlineStr">
        <is>
          <t>未认证</t>
        </is>
      </c>
      <c r="H172" t="n">
        <v>89</v>
      </c>
      <c r="I172" t="n">
        <v>0</v>
      </c>
      <c r="J172" t="inlineStr">
        <is>
          <t>稳房源,拿收益</t>
        </is>
      </c>
      <c r="K172" t="n">
        <v>10</v>
      </c>
      <c r="L172" t="n">
        <v>10</v>
      </c>
      <c r="M172" t="n">
        <v>14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河南西片区</t>
        </is>
      </c>
      <c r="C173" t="inlineStr">
        <is>
          <t>洛阳市</t>
        </is>
      </c>
      <c r="D173" s="3" t="inlineStr">
        <is>
          <t>6730039252379256845</t>
        </is>
      </c>
      <c r="E173" t="inlineStr">
        <is>
          <t>维也纳国际酒店（洛阳黛眉店）</t>
        </is>
      </c>
      <c r="F173" t="inlineStr">
        <is>
          <t>维也纳国际酒店(洛阳黛眉店)</t>
        </is>
      </c>
      <c r="G173" t="inlineStr">
        <is>
          <t>已认证</t>
        </is>
      </c>
      <c r="H173" t="n">
        <v>89</v>
      </c>
      <c r="I173" t="n">
        <v>0</v>
      </c>
      <c r="J173" t="inlineStr">
        <is>
          <t>稳房源,拿收益</t>
        </is>
      </c>
      <c r="K173" t="n">
        <v>10</v>
      </c>
      <c r="L173" t="n">
        <v>10</v>
      </c>
      <c r="M173" t="n">
        <v>14</v>
      </c>
      <c r="N173" t="n">
        <v>30</v>
      </c>
      <c r="O173" t="n">
        <v>30</v>
      </c>
      <c r="P173" t="n">
        <v>30</v>
      </c>
      <c r="Q173" t="n">
        <v>15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郑州南片区</t>
        </is>
      </c>
      <c r="C174" t="inlineStr">
        <is>
          <t>郑州市</t>
        </is>
      </c>
      <c r="D174" s="3" t="inlineStr">
        <is>
          <t>7278640279186311180</t>
        </is>
      </c>
      <c r="E174" t="inlineStr">
        <is>
          <t>7天优品Premium（郑州新郑机场店）</t>
        </is>
      </c>
      <c r="F174" t="inlineStr">
        <is>
          <t>7天优品Premium酒店(郑州新郑国际机场店)</t>
        </is>
      </c>
      <c r="G174" t="inlineStr">
        <is>
          <t>已认证</t>
        </is>
      </c>
      <c r="H174" t="n">
        <v>90</v>
      </c>
      <c r="I174" t="n">
        <v>0</v>
      </c>
      <c r="J174" t="inlineStr">
        <is>
          <t>稳房源,拿收益</t>
        </is>
      </c>
      <c r="K174" t="n">
        <v>10</v>
      </c>
      <c r="L174" t="n">
        <v>10</v>
      </c>
      <c r="M174" t="n">
        <v>20</v>
      </c>
      <c r="N174" t="n">
        <v>30</v>
      </c>
      <c r="O174" t="n">
        <v>30</v>
      </c>
      <c r="P174" t="n">
        <v>30</v>
      </c>
      <c r="Q174" t="n">
        <v>10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山西南片区</t>
        </is>
      </c>
      <c r="C175" t="inlineStr">
        <is>
          <t>临汾市</t>
        </is>
      </c>
      <c r="D175" s="3" t="inlineStr">
        <is>
          <t>6601141576905279495</t>
        </is>
      </c>
      <c r="E175" t="inlineStr">
        <is>
          <t>7天优品（临汾生龙国际鼓楼东大街店）</t>
        </is>
      </c>
      <c r="F175" t="inlineStr">
        <is>
          <t>7天优品酒店(临汾鼓楼东大街店)</t>
        </is>
      </c>
      <c r="G175" t="inlineStr">
        <is>
          <t>未认证</t>
        </is>
      </c>
      <c r="H175" t="n">
        <v>90</v>
      </c>
      <c r="I175" t="n">
        <v>0</v>
      </c>
      <c r="J175" t="inlineStr">
        <is>
          <t>稳房源,提质量,拿收益</t>
        </is>
      </c>
      <c r="K175" t="n">
        <v>10</v>
      </c>
      <c r="L175" t="n">
        <v>10</v>
      </c>
      <c r="M175" t="n">
        <v>20</v>
      </c>
      <c r="N175" t="n">
        <v>30</v>
      </c>
      <c r="O175" t="n">
        <v>20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山西东片区</t>
        </is>
      </c>
      <c r="C176" t="inlineStr">
        <is>
          <t>太原市</t>
        </is>
      </c>
      <c r="D176" s="3" t="inlineStr">
        <is>
          <t>7436088520130693156</t>
        </is>
      </c>
      <c r="E176" t="inlineStr">
        <is>
          <t>7天优品（太原南内环地铁站老军营小吃街店）</t>
        </is>
      </c>
      <c r="F176" t="inlineStr">
        <is>
          <t>7天优品(太原南内环街地铁站店)</t>
        </is>
      </c>
      <c r="G176" t="inlineStr">
        <is>
          <t>已认证</t>
        </is>
      </c>
      <c r="H176" t="n">
        <v>90</v>
      </c>
      <c r="I176" t="n">
        <v>0</v>
      </c>
      <c r="J176" t="inlineStr">
        <is>
          <t>稳房源,提质量,拿收益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20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河南中片区</t>
        </is>
      </c>
      <c r="C177" t="inlineStr">
        <is>
          <t>开封市</t>
        </is>
      </c>
      <c r="D177" s="3" t="inlineStr">
        <is>
          <t>6601147259524483080</t>
        </is>
      </c>
      <c r="E177" t="inlineStr">
        <is>
          <t>7天优品（开封鼓楼宋城路店）</t>
        </is>
      </c>
      <c r="F177" t="inlineStr">
        <is>
          <t>7天优品(开封鼓楼宋城路店)</t>
        </is>
      </c>
      <c r="G177" t="inlineStr">
        <is>
          <t>未认证</t>
        </is>
      </c>
      <c r="H177" t="n">
        <v>90</v>
      </c>
      <c r="I177" t="n">
        <v>0</v>
      </c>
      <c r="J177" t="inlineStr">
        <is>
          <t>稳房源,提质量,拿收益</t>
        </is>
      </c>
      <c r="K177" t="n">
        <v>10</v>
      </c>
      <c r="L177" t="n">
        <v>10</v>
      </c>
      <c r="M177" t="n">
        <v>20</v>
      </c>
      <c r="N177" t="n">
        <v>30</v>
      </c>
      <c r="O177" t="n">
        <v>25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郑州南片区</t>
        </is>
      </c>
      <c r="C178" t="inlineStr">
        <is>
          <t>郑州市</t>
        </is>
      </c>
      <c r="D178" s="3" t="inlineStr">
        <is>
          <t>7406573001237334066</t>
        </is>
      </c>
      <c r="E178" t="inlineStr">
        <is>
          <t>7天优品（郑州紫荆山南路河南工程学院龙湖店）</t>
        </is>
      </c>
      <c r="F178" t="inlineStr">
        <is>
          <t>7天优品(郑州紫荆山南路河南工程学院龙湖店)</t>
        </is>
      </c>
      <c r="G178" t="inlineStr">
        <is>
          <t>未认证</t>
        </is>
      </c>
      <c r="H178" t="n">
        <v>90</v>
      </c>
      <c r="I178" t="n">
        <v>0</v>
      </c>
      <c r="J178" t="inlineStr">
        <is>
          <t>稳房源,提质量,拿收益</t>
        </is>
      </c>
      <c r="K178" t="n">
        <v>10</v>
      </c>
      <c r="L178" t="n">
        <v>10</v>
      </c>
      <c r="M178" t="n">
        <v>20</v>
      </c>
      <c r="N178" t="n">
        <v>30</v>
      </c>
      <c r="O178" t="n">
        <v>25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山西南片区</t>
        </is>
      </c>
      <c r="C179" t="inlineStr">
        <is>
          <t>运城市</t>
        </is>
      </c>
      <c r="D179" s="3" t="inlineStr">
        <is>
          <t>7581298849579436066</t>
        </is>
      </c>
      <c r="E179" t="inlineStr">
        <is>
          <t>7天智选酒店（运城七彩盐湖盬街店）</t>
        </is>
      </c>
      <c r="F179" t="inlineStr">
        <is>
          <t>7天智选酒店(运城七彩盐湖盬街店)</t>
        </is>
      </c>
      <c r="G179" t="inlineStr">
        <is>
          <t>未认证</t>
        </is>
      </c>
      <c r="H179" t="n">
        <v>90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河南北片区</t>
        </is>
      </c>
      <c r="C180" t="inlineStr">
        <is>
          <t>安阳市</t>
        </is>
      </c>
      <c r="D180" s="3" t="inlineStr">
        <is>
          <t>6879548604613265421</t>
        </is>
      </c>
      <c r="E180" t="inlineStr">
        <is>
          <t>7天酒店（安阳殷墟博物馆店）</t>
        </is>
      </c>
      <c r="F180" t="inlineStr">
        <is>
          <t>7天酒店(安阳文峰大道店)</t>
        </is>
      </c>
      <c r="G180" t="inlineStr">
        <is>
          <t>未认证</t>
        </is>
      </c>
      <c r="H180" t="n">
        <v>90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20</v>
      </c>
      <c r="N180" t="n">
        <v>30</v>
      </c>
      <c r="O180" t="n">
        <v>25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河南中片区</t>
        </is>
      </c>
      <c r="C181" t="inlineStr">
        <is>
          <t>开封市</t>
        </is>
      </c>
      <c r="D181" s="3" t="inlineStr">
        <is>
          <t>7219214480826173473</t>
        </is>
      </c>
      <c r="E181" t="inlineStr">
        <is>
          <t>7天酒店（开封清明上河园西司夜市店）</t>
        </is>
      </c>
      <c r="F181" t="inlineStr">
        <is>
          <t>7天酒店(开封清明上河园西司夜市店)</t>
        </is>
      </c>
      <c r="G181" t="inlineStr">
        <is>
          <t>未认证</t>
        </is>
      </c>
      <c r="H181" t="n">
        <v>90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河南中片区</t>
        </is>
      </c>
      <c r="C182" t="inlineStr">
        <is>
          <t>开封市</t>
        </is>
      </c>
      <c r="D182" s="3" t="inlineStr">
        <is>
          <t>6833309905273817101</t>
        </is>
      </c>
      <c r="E182" t="inlineStr">
        <is>
          <t>7天酒店（开封祥符大道禹王台景区店）</t>
        </is>
      </c>
      <c r="F182" t="inlineStr">
        <is>
          <t>7天酒店(开封祥符大道禹王台景区店)</t>
        </is>
      </c>
      <c r="G182" t="inlineStr">
        <is>
          <t>未认证</t>
        </is>
      </c>
      <c r="H182" t="n">
        <v>90</v>
      </c>
      <c r="I182" t="n">
        <v>0</v>
      </c>
      <c r="J182" t="inlineStr">
        <is>
          <t>稳房源,提质量,拿收益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20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济南东片区</t>
        </is>
      </c>
      <c r="C183" t="inlineStr">
        <is>
          <t>济南市</t>
        </is>
      </c>
      <c r="D183" s="3" t="inlineStr">
        <is>
          <t>7504547161107859493</t>
        </is>
      </c>
      <c r="E183" t="inlineStr">
        <is>
          <t>7天酒店（济南钢城区颜庄公园店）</t>
        </is>
      </c>
      <c r="F183" t="inlineStr">
        <is>
          <t>7天酒店(济南钢城区颜庄公园店)</t>
        </is>
      </c>
      <c r="G183" t="inlineStr">
        <is>
          <t>已认证</t>
        </is>
      </c>
      <c r="H183" t="n">
        <v>90</v>
      </c>
      <c r="I183" t="n">
        <v>-10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10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山西中片区</t>
        </is>
      </c>
      <c r="C184" t="inlineStr">
        <is>
          <t>长治市</t>
        </is>
      </c>
      <c r="D184" s="3" t="inlineStr">
        <is>
          <t>6601190874749601800</t>
        </is>
      </c>
      <c r="E184" t="inlineStr">
        <is>
          <t>7天酒店（长治沁县店）</t>
        </is>
      </c>
      <c r="F184" t="inlineStr">
        <is>
          <t>7天连锁酒店(沁县店)</t>
        </is>
      </c>
      <c r="G184" t="inlineStr">
        <is>
          <t>已认证</t>
        </is>
      </c>
      <c r="H184" t="n">
        <v>90</v>
      </c>
      <c r="I184" t="n">
        <v>0</v>
      </c>
      <c r="J184" t="inlineStr">
        <is>
          <t>稳房源,提质量,拿收益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青岛西片区</t>
        </is>
      </c>
      <c r="C185" t="inlineStr"/>
      <c r="D185" s="3" t="inlineStr">
        <is>
          <t>7326411929084233765</t>
        </is>
      </c>
      <c r="E185" t="inlineStr">
        <is>
          <t>7天酒店（青岛黄岛区大场镇政府店）</t>
        </is>
      </c>
      <c r="F185" t="inlineStr">
        <is>
          <t>7天酒店(黄岛区大场镇政府店)</t>
        </is>
      </c>
      <c r="G185" t="inlineStr">
        <is>
          <t>已认证</t>
        </is>
      </c>
      <c r="H185" t="n">
        <v>90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10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山西西片区</t>
        </is>
      </c>
      <c r="C186" t="inlineStr">
        <is>
          <t>吕梁市</t>
        </is>
      </c>
      <c r="D186" s="3" t="inlineStr">
        <is>
          <t>7265992267305846841</t>
        </is>
      </c>
      <c r="E186" t="inlineStr">
        <is>
          <t>IU酒店(吕梁大武机场吕梁师范学院店)</t>
        </is>
      </c>
      <c r="F186" t="inlineStr">
        <is>
          <t>IU酒店(吕梁大武机场吕梁师范学院店)</t>
        </is>
      </c>
      <c r="G186" t="inlineStr">
        <is>
          <t>已认证</t>
        </is>
      </c>
      <c r="H186" t="n">
        <v>90</v>
      </c>
      <c r="I186" t="n">
        <v>-5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山西南片区</t>
        </is>
      </c>
      <c r="C187" t="inlineStr">
        <is>
          <t>运城市</t>
        </is>
      </c>
      <c r="D187" s="3" t="inlineStr">
        <is>
          <t>7233737738418145340</t>
        </is>
      </c>
      <c r="E187" t="inlineStr">
        <is>
          <t>IU酒店(运城永济迎宾路福茂骨科医院店)</t>
        </is>
      </c>
      <c r="F187" t="inlineStr">
        <is>
          <t>IU酒店(运城永济迎宾路福茂骨科医院店)</t>
        </is>
      </c>
      <c r="G187" t="inlineStr">
        <is>
          <t>已认证</t>
        </is>
      </c>
      <c r="H187" t="n">
        <v>90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山西中片区</t>
        </is>
      </c>
      <c r="C188" t="inlineStr">
        <is>
          <t>晋中市</t>
        </is>
      </c>
      <c r="D188" s="3" t="inlineStr">
        <is>
          <t>7326770712952178688</t>
        </is>
      </c>
      <c r="E188" t="inlineStr">
        <is>
          <t>IU酒店（晋中榆次五中万达广场店）</t>
        </is>
      </c>
      <c r="F188" t="inlineStr">
        <is>
          <t>IU酒店(晋中榆次五中万达广场店)</t>
        </is>
      </c>
      <c r="G188" t="inlineStr">
        <is>
          <t>已认证</t>
        </is>
      </c>
      <c r="H188" t="n">
        <v>90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山西南片区</t>
        </is>
      </c>
      <c r="C189" t="inlineStr">
        <is>
          <t>运城市</t>
        </is>
      </c>
      <c r="D189" s="3" t="inlineStr">
        <is>
          <t>7234818315057629184</t>
        </is>
      </c>
      <c r="E189" t="inlineStr">
        <is>
          <t>IU酒店（河津台头庙文化休闲广场店）</t>
        </is>
      </c>
      <c r="F189" t="inlineStr">
        <is>
          <t>iu酒店(河津中心医院店)</t>
        </is>
      </c>
      <c r="G189" t="inlineStr">
        <is>
          <t>已认证</t>
        </is>
      </c>
      <c r="H189" t="n">
        <v>90</v>
      </c>
      <c r="I189" t="n">
        <v>-5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淄博片区</t>
        </is>
      </c>
      <c r="C190" t="inlineStr">
        <is>
          <t>淄博市</t>
        </is>
      </c>
      <c r="D190" s="3" t="inlineStr">
        <is>
          <t>7281879252234930211</t>
        </is>
      </c>
      <c r="E190" t="inlineStr">
        <is>
          <t>IU酒店（淄博北站裕民路店）</t>
        </is>
      </c>
      <c r="F190" t="inlineStr">
        <is>
          <t>IU酒店(淄博高新区裕民路店)</t>
        </is>
      </c>
      <c r="G190" t="inlineStr">
        <is>
          <t>未认证</t>
        </is>
      </c>
      <c r="H190" t="n">
        <v>90</v>
      </c>
      <c r="I190" t="n">
        <v>-5</v>
      </c>
      <c r="J190" t="inlineStr">
        <is>
          <t>稳房源,提质量,拿收益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郑州中片区</t>
        </is>
      </c>
      <c r="C191" t="inlineStr">
        <is>
          <t>郑州市</t>
        </is>
      </c>
      <c r="D191" s="3" t="inlineStr">
        <is>
          <t>7278635278892271657</t>
        </is>
      </c>
      <c r="E191" t="inlineStr">
        <is>
          <t>IU酒店（郑州高铁站店）</t>
        </is>
      </c>
      <c r="F191" t="inlineStr">
        <is>
          <t>iu酒店(郑州高铁站店)</t>
        </is>
      </c>
      <c r="G191" t="inlineStr">
        <is>
          <t>未认证</t>
        </is>
      </c>
      <c r="H191" t="n">
        <v>90</v>
      </c>
      <c r="I191" t="n">
        <v>5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20</v>
      </c>
      <c r="P191" t="n">
        <v>30</v>
      </c>
      <c r="Q191" t="n">
        <v>15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山西中片区</t>
        </is>
      </c>
      <c r="C192" t="inlineStr">
        <is>
          <t>晋中市</t>
        </is>
      </c>
      <c r="D192" s="3" t="inlineStr">
        <is>
          <t>6894000993717979150</t>
        </is>
      </c>
      <c r="E192" t="inlineStr">
        <is>
          <t>ZMAX满兮酒店(晋中印象城万达广场店)</t>
        </is>
      </c>
      <c r="F192" t="inlineStr">
        <is>
          <t>ZMAX满兮酒店(晋中印象城万达广场店)</t>
        </is>
      </c>
      <c r="G192" t="inlineStr">
        <is>
          <t>未认证</t>
        </is>
      </c>
      <c r="H192" t="n">
        <v>90</v>
      </c>
      <c r="I192" t="n">
        <v>23</v>
      </c>
      <c r="J192" t="inlineStr">
        <is>
          <t>稳房源,提质量,拿收益</t>
        </is>
      </c>
      <c r="K192" t="n">
        <v>10</v>
      </c>
      <c r="L192" t="n">
        <v>10</v>
      </c>
      <c r="M192" t="n">
        <v>20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河南西南片区</t>
        </is>
      </c>
      <c r="C193" t="inlineStr">
        <is>
          <t>南阳市</t>
        </is>
      </c>
      <c r="D193" s="3" t="inlineStr">
        <is>
          <t>7368721271929964570</t>
        </is>
      </c>
      <c r="E193" t="inlineStr">
        <is>
          <t>凯里亚德酒店(3.0版南阳市政府万悦城店)</t>
        </is>
      </c>
      <c r="F193" t="inlineStr">
        <is>
          <t>凯里亚德酒店(南阳市政府万悦城店)</t>
        </is>
      </c>
      <c r="G193" t="inlineStr">
        <is>
          <t>已认证</t>
        </is>
      </c>
      <c r="H193" t="n">
        <v>90</v>
      </c>
      <c r="I193" t="n">
        <v>-5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10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威烟片区</t>
        </is>
      </c>
      <c r="C194" t="inlineStr">
        <is>
          <t>威海市</t>
        </is>
      </c>
      <c r="D194" s="3" t="inlineStr">
        <is>
          <t>6601141190777636867</t>
        </is>
      </c>
      <c r="E194" t="inlineStr">
        <is>
          <t>凯里亚德酒店（威海高铁站韩乐坊店）</t>
        </is>
      </c>
      <c r="F194" t="inlineStr">
        <is>
          <t>凯里亚德酒店(威海高铁站店)</t>
        </is>
      </c>
      <c r="G194" t="inlineStr">
        <is>
          <t>已认证</t>
        </is>
      </c>
      <c r="H194" t="n">
        <v>90</v>
      </c>
      <c r="I194" t="n">
        <v>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河南西片区</t>
        </is>
      </c>
      <c r="C195" t="inlineStr">
        <is>
          <t>洛阳市</t>
        </is>
      </c>
      <c r="D195" s="3" t="inlineStr">
        <is>
          <t>6904386033039706112</t>
        </is>
      </c>
      <c r="E195" t="inlineStr">
        <is>
          <t>凯里亚德酒店（洛阳龙门高铁站大学城店）</t>
        </is>
      </c>
      <c r="F195" t="inlineStr">
        <is>
          <t>凯里亚德酒店(洛阳龙门高铁站店)</t>
        </is>
      </c>
      <c r="G195" t="inlineStr">
        <is>
          <t>已认证</t>
        </is>
      </c>
      <c r="H195" t="n">
        <v>90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河南北片区</t>
        </is>
      </c>
      <c r="C196" t="inlineStr">
        <is>
          <t>鹤壁市</t>
        </is>
      </c>
      <c r="D196" s="3" t="inlineStr">
        <is>
          <t>6869755781231757315</t>
        </is>
      </c>
      <c r="E196" t="inlineStr">
        <is>
          <t>凯里亚德酒店（鹤壁东站店）</t>
        </is>
      </c>
      <c r="F196" t="inlineStr">
        <is>
          <t>凯里亚德酒店(鹤壁东站店)</t>
        </is>
      </c>
      <c r="G196" t="inlineStr">
        <is>
          <t>未认证</t>
        </is>
      </c>
      <c r="H196" t="n">
        <v>90</v>
      </c>
      <c r="I196" t="n">
        <v>20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山西北片区</t>
        </is>
      </c>
      <c r="C197" t="inlineStr">
        <is>
          <t>大同市</t>
        </is>
      </c>
      <c r="D197" s="3" t="inlineStr">
        <is>
          <t>7485253882780583990</t>
        </is>
      </c>
      <c r="E197" t="inlineStr">
        <is>
          <t>喆啡酒店(4.0大同古城店)</t>
        </is>
      </c>
      <c r="F197" t="inlineStr">
        <is>
          <t>喆啡酒店(4.0大同古城店)</t>
        </is>
      </c>
      <c r="G197" t="inlineStr">
        <is>
          <t>已认证</t>
        </is>
      </c>
      <c r="H197" t="n">
        <v>90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10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德州片区</t>
        </is>
      </c>
      <c r="C198" t="inlineStr">
        <is>
          <t>德州市</t>
        </is>
      </c>
      <c r="D198" s="3" t="inlineStr">
        <is>
          <t>7518667584247220259</t>
        </is>
      </c>
      <c r="E198" t="inlineStr">
        <is>
          <t>喆啡酒店(德州齐河欧乐堡万达广场黄河博物馆店)</t>
        </is>
      </c>
      <c r="F198" t="inlineStr">
        <is>
          <t>喆啡酒店(德州齐河欧乐堡万达广场店)</t>
        </is>
      </c>
      <c r="G198" t="inlineStr">
        <is>
          <t>已认证</t>
        </is>
      </c>
      <c r="H198" t="n">
        <v>90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15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菏泽片区</t>
        </is>
      </c>
      <c r="C199" t="inlineStr">
        <is>
          <t>菏泽市</t>
        </is>
      </c>
      <c r="D199" s="3" t="inlineStr">
        <is>
          <t>7305652538483673088</t>
        </is>
      </c>
      <c r="E199" t="inlineStr">
        <is>
          <t>喆啡酒店（菏泽定陶店）</t>
        </is>
      </c>
      <c r="F199" t="inlineStr">
        <is>
          <t>喆啡酒店(菏泽定陶店)</t>
        </is>
      </c>
      <c r="G199" t="inlineStr">
        <is>
          <t>未认证</t>
        </is>
      </c>
      <c r="H199" t="n">
        <v>90</v>
      </c>
      <c r="I199" t="n">
        <v>-10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郑州中片区</t>
        </is>
      </c>
      <c r="C200" t="inlineStr">
        <is>
          <t>郑州市</t>
        </is>
      </c>
      <c r="D200" s="3" t="inlineStr">
        <is>
          <t>6763560298612918276</t>
        </is>
      </c>
      <c r="E200" t="inlineStr">
        <is>
          <t>喆啡酒店（郑州北龙湖湿地公园店）</t>
        </is>
      </c>
      <c r="F200" t="inlineStr">
        <is>
          <t>喆啡酒店(郑州北龙湖湿地公园店)</t>
        </is>
      </c>
      <c r="G200" t="inlineStr">
        <is>
          <t>已认证</t>
        </is>
      </c>
      <c r="H200" t="n">
        <v>90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青岛西片区</t>
        </is>
      </c>
      <c r="C201" t="inlineStr">
        <is>
          <t>青岛市</t>
        </is>
      </c>
      <c r="D201" s="3" t="inlineStr">
        <is>
          <t>7385736388672489483</t>
        </is>
      </c>
      <c r="E201" t="inlineStr">
        <is>
          <t>喆啡酒店（青岛金沙滩嘉陵江西路地铁站店）</t>
        </is>
      </c>
      <c r="F201" t="inlineStr">
        <is>
          <t>喆啡酒店(嘉陵江西路地铁站店)</t>
        </is>
      </c>
      <c r="G201" t="inlineStr">
        <is>
          <t>未认证</t>
        </is>
      </c>
      <c r="H201" t="n">
        <v>90</v>
      </c>
      <c r="I201" t="n">
        <v>0</v>
      </c>
      <c r="J201" t="inlineStr">
        <is>
          <t>提质量,拿收益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20</v>
      </c>
      <c r="P201" t="n">
        <v>30</v>
      </c>
      <c r="Q201" t="n">
        <v>10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郑州北片区</t>
        </is>
      </c>
      <c r="C202" t="inlineStr">
        <is>
          <t>郑州市</t>
        </is>
      </c>
      <c r="D202" s="3" t="inlineStr">
        <is>
          <t>7142371275036428288</t>
        </is>
      </c>
      <c r="E202" t="inlineStr">
        <is>
          <t>希岸Deluxe酒店（郑州亳都新象文庙地铁站店）</t>
        </is>
      </c>
      <c r="F202" t="inlineStr">
        <is>
          <t>希岸Deluxe酒店(郑州亳都新象文庙地铁站店)</t>
        </is>
      </c>
      <c r="G202" t="inlineStr">
        <is>
          <t>未认证</t>
        </is>
      </c>
      <c r="H202" t="n">
        <v>90</v>
      </c>
      <c r="I202" t="n">
        <v>10</v>
      </c>
      <c r="J202" t="inlineStr">
        <is>
          <t>稳房源,提质量,拿收益</t>
        </is>
      </c>
      <c r="K202" t="n">
        <v>10</v>
      </c>
      <c r="L202" t="n">
        <v>10</v>
      </c>
      <c r="M202" t="n">
        <v>20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济南北片区</t>
        </is>
      </c>
      <c r="C203" t="inlineStr">
        <is>
          <t>济南市</t>
        </is>
      </c>
      <c r="D203" s="3" t="inlineStr">
        <is>
          <t>7395777577689810953</t>
        </is>
      </c>
      <c r="E203" t="inlineStr">
        <is>
          <t>希岸轻雅酒店（济南济阳不夜城济北公园店）</t>
        </is>
      </c>
      <c r="F203" t="inlineStr">
        <is>
          <t>希岸轻雅酒店(济南济阳不夜城济北公园店)</t>
        </is>
      </c>
      <c r="G203" t="inlineStr">
        <is>
          <t>未认证</t>
        </is>
      </c>
      <c r="H203" t="n">
        <v>90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10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山西省区</t>
        </is>
      </c>
      <c r="B204" t="inlineStr">
        <is>
          <t>山西中片区</t>
        </is>
      </c>
      <c r="C204" t="inlineStr">
        <is>
          <t>长治市</t>
        </is>
      </c>
      <c r="D204" s="3" t="inlineStr">
        <is>
          <t>6756124064592545806</t>
        </is>
      </c>
      <c r="E204" t="inlineStr">
        <is>
          <t>希岸酒店(长治城隍庙店)</t>
        </is>
      </c>
      <c r="F204" t="inlineStr">
        <is>
          <t>希岸酒店(长治城隍庙店)</t>
        </is>
      </c>
      <c r="G204" t="inlineStr">
        <is>
          <t>未认证</t>
        </is>
      </c>
      <c r="H204" t="n">
        <v>90</v>
      </c>
      <c r="I204" t="n">
        <v>0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滨东片区</t>
        </is>
      </c>
      <c r="C205" t="inlineStr">
        <is>
          <t>滨州市</t>
        </is>
      </c>
      <c r="D205" s="3" t="inlineStr">
        <is>
          <t>6715254185606039556</t>
        </is>
      </c>
      <c r="E205" t="inlineStr">
        <is>
          <t>希岸酒店滨州阳信店</t>
        </is>
      </c>
      <c r="F205" t="inlineStr">
        <is>
          <t>希岸酒店(滨州阳信店)</t>
        </is>
      </c>
      <c r="G205" t="inlineStr">
        <is>
          <t>未认证</t>
        </is>
      </c>
      <c r="H205" t="n">
        <v>90</v>
      </c>
      <c r="I205" t="n">
        <v>-5</v>
      </c>
      <c r="J205" t="inlineStr">
        <is>
          <t>稳房源,提质量,拿收益</t>
        </is>
      </c>
      <c r="K205" t="n">
        <v>10</v>
      </c>
      <c r="L205" t="n">
        <v>10</v>
      </c>
      <c r="M205" t="n">
        <v>25</v>
      </c>
      <c r="N205" t="n">
        <v>30</v>
      </c>
      <c r="O205" t="n">
        <v>20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山西省区</t>
        </is>
      </c>
      <c r="B206" t="inlineStr">
        <is>
          <t>山西北片区</t>
        </is>
      </c>
      <c r="C206" t="inlineStr">
        <is>
          <t>忻州市</t>
        </is>
      </c>
      <c r="D206" s="3" t="inlineStr">
        <is>
          <t>7234810698226731008</t>
        </is>
      </c>
      <c r="E206" t="inlineStr">
        <is>
          <t>希岸酒店（忻州繁峙县政府店）</t>
        </is>
      </c>
      <c r="F206" t="inlineStr">
        <is>
          <t>希岸酒店(忻州繁峙县政府店)</t>
        </is>
      </c>
      <c r="G206" t="inlineStr">
        <is>
          <t>已认证</t>
        </is>
      </c>
      <c r="H206" t="n">
        <v>90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20</v>
      </c>
      <c r="P206" t="n">
        <v>30</v>
      </c>
      <c r="Q206" t="n">
        <v>15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济滨片区</t>
        </is>
      </c>
      <c r="C207" t="inlineStr">
        <is>
          <t>济南市</t>
        </is>
      </c>
      <c r="D207" s="3" t="inlineStr">
        <is>
          <t>7235888053255702528</t>
        </is>
      </c>
      <c r="E207" t="inlineStr">
        <is>
          <t>希岸酒店（济南火车站大观园省立医院店）</t>
        </is>
      </c>
      <c r="F207" t="inlineStr">
        <is>
          <t>希岸酒店(济南火车站大观园省立医院店)</t>
        </is>
      </c>
      <c r="G207" t="inlineStr">
        <is>
          <t>已认证</t>
        </is>
      </c>
      <c r="H207" t="n">
        <v>90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20</v>
      </c>
      <c r="P207" t="n">
        <v>30</v>
      </c>
      <c r="Q207" t="n">
        <v>15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河南南片区</t>
        </is>
      </c>
      <c r="C208" t="inlineStr">
        <is>
          <t>驻马店市</t>
        </is>
      </c>
      <c r="D208" s="3" t="inlineStr">
        <is>
          <t>6920712605405284352</t>
        </is>
      </c>
      <c r="E208" t="inlineStr">
        <is>
          <t>希岸酒店（驻马店新蔡水韵天街店）</t>
        </is>
      </c>
      <c r="F208" t="inlineStr">
        <is>
          <t>希岸酒店(新蔡水韵天街店)</t>
        </is>
      </c>
      <c r="G208" t="inlineStr">
        <is>
          <t>已认证</t>
        </is>
      </c>
      <c r="H208" t="n">
        <v>90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20</v>
      </c>
      <c r="N208" t="n">
        <v>30</v>
      </c>
      <c r="O208" t="n">
        <v>20</v>
      </c>
      <c r="P208" t="n">
        <v>30</v>
      </c>
      <c r="Q208" t="n">
        <v>20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河南中片区</t>
        </is>
      </c>
      <c r="C209" t="inlineStr">
        <is>
          <t>濮阳市</t>
        </is>
      </c>
      <c r="D209" s="3" t="inlineStr">
        <is>
          <t>6995762113058703367</t>
        </is>
      </c>
      <c r="E209" t="inlineStr">
        <is>
          <t>派酒店（濮阳大庆路店）</t>
        </is>
      </c>
      <c r="F209" t="inlineStr">
        <is>
          <t>派酒店(濮阳大庆路店)</t>
        </is>
      </c>
      <c r="G209" t="inlineStr">
        <is>
          <t>未认证</t>
        </is>
      </c>
      <c r="H209" t="n">
        <v>90</v>
      </c>
      <c r="I209" t="n">
        <v>10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20</v>
      </c>
      <c r="N209" t="n">
        <v>30</v>
      </c>
      <c r="O209" t="n">
        <v>25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聊宁片区</t>
        </is>
      </c>
      <c r="C210" t="inlineStr">
        <is>
          <t>济宁市</t>
        </is>
      </c>
      <c r="D210" s="3" t="inlineStr">
        <is>
          <t>7587227362815641643</t>
        </is>
      </c>
      <c r="E210" t="inlineStr">
        <is>
          <t>潮漫酒店(济宁汶上宝相寺店)</t>
        </is>
      </c>
      <c r="F210" t="inlineStr">
        <is>
          <t>潮漫酒店(济宁汶上宝相寺店)</t>
        </is>
      </c>
      <c r="G210" t="inlineStr">
        <is>
          <t>未认证</t>
        </is>
      </c>
      <c r="H210" t="n">
        <v>90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20</v>
      </c>
      <c r="N210" t="n">
        <v>30</v>
      </c>
      <c r="O210" t="n">
        <v>25</v>
      </c>
      <c r="P210" t="n">
        <v>30</v>
      </c>
      <c r="Q210" t="n">
        <v>15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威烟片区</t>
        </is>
      </c>
      <c r="C211" t="inlineStr">
        <is>
          <t>威海市</t>
        </is>
      </c>
      <c r="D211" s="3" t="inlineStr">
        <is>
          <t>6892229294085376015</t>
        </is>
      </c>
      <c r="E211" t="inlineStr">
        <is>
          <t>潮漫酒店（威海乳山人民广场青山路店）</t>
        </is>
      </c>
      <c r="F211" t="inlineStr">
        <is>
          <t>潮漫酒店(威海乳山人民广场青山路店)</t>
        </is>
      </c>
      <c r="G211" t="inlineStr">
        <is>
          <t>已认证</t>
        </is>
      </c>
      <c r="H211" t="n">
        <v>90</v>
      </c>
      <c r="I211" t="n">
        <v>0</v>
      </c>
      <c r="J211" t="inlineStr">
        <is>
          <t>稳房源,提质量,拿收益</t>
        </is>
      </c>
      <c r="K211" t="n">
        <v>10</v>
      </c>
      <c r="L211" t="n">
        <v>10</v>
      </c>
      <c r="M211" t="n">
        <v>15</v>
      </c>
      <c r="N211" t="n">
        <v>30</v>
      </c>
      <c r="O211" t="n">
        <v>25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泰安片区</t>
        </is>
      </c>
      <c r="C212" t="inlineStr">
        <is>
          <t>泰安市</t>
        </is>
      </c>
      <c r="D212" s="3" t="inlineStr">
        <is>
          <t>6601141127011633166</t>
        </is>
      </c>
      <c r="E212" t="inlineStr">
        <is>
          <t>潮漫酒店（泰安东岳大街岱庙店）</t>
        </is>
      </c>
      <c r="F212" t="inlineStr">
        <is>
          <t>潮漫酒店(泰安东岳大街岱庙店)</t>
        </is>
      </c>
      <c r="G212" t="inlineStr">
        <is>
          <t>已认证</t>
        </is>
      </c>
      <c r="H212" t="n">
        <v>90</v>
      </c>
      <c r="I212" t="n">
        <v>-5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济宁片区</t>
        </is>
      </c>
      <c r="C213" t="inlineStr">
        <is>
          <t>济宁市</t>
        </is>
      </c>
      <c r="D213" s="3" t="inlineStr">
        <is>
          <t>7400239171169683475</t>
        </is>
      </c>
      <c r="E213" t="inlineStr">
        <is>
          <t>潮漫酒店（济宁运河城附属医院店）</t>
        </is>
      </c>
      <c r="F213" t="inlineStr">
        <is>
          <t>潮漫酒店(济宁太白路店)</t>
        </is>
      </c>
      <c r="G213" t="inlineStr">
        <is>
          <t>已认证</t>
        </is>
      </c>
      <c r="H213" t="n">
        <v>90</v>
      </c>
      <c r="I213" t="n">
        <v>0</v>
      </c>
      <c r="J213" t="inlineStr">
        <is>
          <t>稳房源,提质量,拿收益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20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山西省区</t>
        </is>
      </c>
      <c r="B214" t="inlineStr">
        <is>
          <t>山西中片区</t>
        </is>
      </c>
      <c r="C214" t="inlineStr">
        <is>
          <t>晋中市</t>
        </is>
      </c>
      <c r="D214" s="3" t="inlineStr">
        <is>
          <t>7239588777046313015</t>
        </is>
      </c>
      <c r="E214" t="inlineStr">
        <is>
          <t>白玉兰商务酒店(晋中寿阳植物园店)</t>
        </is>
      </c>
      <c r="F214" t="inlineStr">
        <is>
          <t>白玉兰商务酒店(晋中寿阳植物园店)</t>
        </is>
      </c>
      <c r="G214" t="inlineStr">
        <is>
          <t>已认证</t>
        </is>
      </c>
      <c r="H214" t="n">
        <v>90</v>
      </c>
      <c r="I214" t="n">
        <v>0</v>
      </c>
      <c r="J214" t="inlineStr">
        <is>
          <t>稳房源,提质量,拿收益</t>
        </is>
      </c>
      <c r="K214" t="n">
        <v>10</v>
      </c>
      <c r="L214" t="n">
        <v>10</v>
      </c>
      <c r="M214" t="n">
        <v>25</v>
      </c>
      <c r="N214" t="n">
        <v>30</v>
      </c>
      <c r="O214" t="n">
        <v>20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威烟片区</t>
        </is>
      </c>
      <c r="C215" t="inlineStr">
        <is>
          <t>威海市</t>
        </is>
      </c>
      <c r="D215" s="3" t="inlineStr">
        <is>
          <t>7649611099381172239</t>
        </is>
      </c>
      <c r="E215" t="inlineStr">
        <is>
          <t>白玉兰商务酒店（威海火炬八街高铁北站山东大学店）</t>
        </is>
      </c>
      <c r="F215" t="inlineStr">
        <is>
          <t>白玉兰商务酒店(威海火炬八街山东大学店)</t>
        </is>
      </c>
      <c r="G215" t="inlineStr">
        <is>
          <t>未认证</t>
        </is>
      </c>
      <c r="H215" t="n">
        <v>90</v>
      </c>
      <c r="I215" t="n">
        <v>27</v>
      </c>
      <c r="J215" t="inlineStr">
        <is>
          <t>稳房源,提质量,拿收益</t>
        </is>
      </c>
      <c r="K215" t="n">
        <v>10</v>
      </c>
      <c r="L215" t="n">
        <v>10</v>
      </c>
      <c r="M215" t="n">
        <v>25</v>
      </c>
      <c r="N215" t="n">
        <v>30</v>
      </c>
      <c r="O215" t="n">
        <v>25</v>
      </c>
      <c r="P215" t="n">
        <v>30</v>
      </c>
      <c r="Q215" t="n">
        <v>10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山西省区</t>
        </is>
      </c>
      <c r="B216" t="inlineStr">
        <is>
          <t>山西北片区</t>
        </is>
      </c>
      <c r="C216" t="inlineStr">
        <is>
          <t>忻州市</t>
        </is>
      </c>
      <c r="D216" s="3" t="inlineStr">
        <is>
          <t>7289447960751671348</t>
        </is>
      </c>
      <c r="E216" t="inlineStr">
        <is>
          <t>白玉兰商务酒店（忻州宁武滨河花园店）</t>
        </is>
      </c>
      <c r="F216" t="inlineStr">
        <is>
          <t>白玉兰(商务)酒店忻州宁武滨河花园店</t>
        </is>
      </c>
      <c r="G216" t="inlineStr">
        <is>
          <t>未认证</t>
        </is>
      </c>
      <c r="H216" t="n">
        <v>90</v>
      </c>
      <c r="I216" t="n">
        <v>5</v>
      </c>
      <c r="J216" t="inlineStr">
        <is>
          <t>稳房源,提质量,拿收益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20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日照片区</t>
        </is>
      </c>
      <c r="C217" t="inlineStr">
        <is>
          <t>日照市</t>
        </is>
      </c>
      <c r="D217" s="3" t="inlineStr">
        <is>
          <t>7266301755880409146</t>
        </is>
      </c>
      <c r="E217" t="inlineStr">
        <is>
          <t>白玉兰商务酒店（日照海曲东路大润发店）</t>
        </is>
      </c>
      <c r="F217" t="inlineStr">
        <is>
          <t>白玉兰酒店(日照海曲东路大润发店)</t>
        </is>
      </c>
      <c r="G217" t="inlineStr">
        <is>
          <t>已认证</t>
        </is>
      </c>
      <c r="H217" t="n">
        <v>90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20</v>
      </c>
      <c r="P217" t="n">
        <v>30</v>
      </c>
      <c r="Q217" t="n">
        <v>15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河南西片区</t>
        </is>
      </c>
      <c r="C218" t="inlineStr">
        <is>
          <t>洛阳市</t>
        </is>
      </c>
      <c r="D218" s="3" t="inlineStr">
        <is>
          <t>7331969175458023436</t>
        </is>
      </c>
      <c r="E218" t="inlineStr">
        <is>
          <t>白玉兰商务酒店（洛阳牡丹广场地铁站涧西万达店）</t>
        </is>
      </c>
      <c r="F218" t="inlineStr">
        <is>
          <t>白玉兰商务酒店(洛阳牡丹广场万达店)</t>
        </is>
      </c>
      <c r="G218" t="inlineStr">
        <is>
          <t>未认证</t>
        </is>
      </c>
      <c r="H218" t="n">
        <v>90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20</v>
      </c>
      <c r="P218" t="n">
        <v>30</v>
      </c>
      <c r="Q218" t="n">
        <v>15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济滨片区</t>
        </is>
      </c>
      <c r="C219" t="inlineStr"/>
      <c r="D219" s="3" t="inlineStr">
        <is>
          <t>7436630275389392931</t>
        </is>
      </c>
      <c r="E219" t="inlineStr">
        <is>
          <t>白玉兰商务酒店（济南西站印象济南店）</t>
        </is>
      </c>
      <c r="F219" t="inlineStr">
        <is>
          <t>白玉兰酒店(济南西站印象济南店)</t>
        </is>
      </c>
      <c r="G219" t="inlineStr">
        <is>
          <t>未认证</t>
        </is>
      </c>
      <c r="H219" t="n">
        <v>90</v>
      </c>
      <c r="I219" t="n">
        <v>0</v>
      </c>
      <c r="J219" t="inlineStr">
        <is>
          <t>稳房源,提质量,拿收益</t>
        </is>
      </c>
      <c r="K219" t="n">
        <v>10</v>
      </c>
      <c r="L219" t="n">
        <v>10</v>
      </c>
      <c r="M219" t="n">
        <v>25</v>
      </c>
      <c r="N219" t="n">
        <v>30</v>
      </c>
      <c r="O219" t="n">
        <v>20</v>
      </c>
      <c r="P219" t="n">
        <v>30</v>
      </c>
      <c r="Q219" t="n">
        <v>15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济滨片区</t>
        </is>
      </c>
      <c r="C220" t="inlineStr">
        <is>
          <t>济南市</t>
        </is>
      </c>
      <c r="D220" s="3" t="inlineStr">
        <is>
          <t>7413985615266400267</t>
        </is>
      </c>
      <c r="E220" t="inlineStr">
        <is>
          <t>白玉兰商务酒店（济南长清大学城店）</t>
        </is>
      </c>
      <c r="F220" t="inlineStr">
        <is>
          <t>白玉兰酒店(济南长清大学城店)</t>
        </is>
      </c>
      <c r="G220" t="inlineStr">
        <is>
          <t>已认证</t>
        </is>
      </c>
      <c r="H220" t="n">
        <v>90</v>
      </c>
      <c r="I220" t="n">
        <v>0</v>
      </c>
      <c r="J220" t="inlineStr">
        <is>
          <t>稳房源,提质量,拿收益</t>
        </is>
      </c>
      <c r="K220" t="n">
        <v>10</v>
      </c>
      <c r="L220" t="n">
        <v>10</v>
      </c>
      <c r="M220" t="n">
        <v>20</v>
      </c>
      <c r="N220" t="n">
        <v>30</v>
      </c>
      <c r="O220" t="n">
        <v>20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济宁片区</t>
        </is>
      </c>
      <c r="C221" t="inlineStr">
        <is>
          <t>济宁市</t>
        </is>
      </c>
      <c r="D221" s="3" t="inlineStr">
        <is>
          <t>6673665571185330189</t>
        </is>
      </c>
      <c r="E221" t="inlineStr">
        <is>
          <t>白玉兰商务酒店（济宁邹城三兴路店）</t>
        </is>
      </c>
      <c r="F221" t="inlineStr">
        <is>
          <t>白玉兰酒店(邹城三兴路店)</t>
        </is>
      </c>
      <c r="G221" t="inlineStr">
        <is>
          <t>已认证</t>
        </is>
      </c>
      <c r="H221" t="n">
        <v>90</v>
      </c>
      <c r="I221" t="n">
        <v>0</v>
      </c>
      <c r="J221" t="inlineStr">
        <is>
          <t>稳房源,提质量,拿收益</t>
        </is>
      </c>
      <c r="K221" t="n">
        <v>10</v>
      </c>
      <c r="L221" t="n">
        <v>10</v>
      </c>
      <c r="M221" t="n">
        <v>20</v>
      </c>
      <c r="N221" t="n">
        <v>30</v>
      </c>
      <c r="O221" t="n">
        <v>20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青岛西片区</t>
        </is>
      </c>
      <c r="C222" t="inlineStr"/>
      <c r="D222" s="3" t="inlineStr">
        <is>
          <t>7179414480260958246</t>
        </is>
      </c>
      <c r="E222" t="inlineStr">
        <is>
          <t>白玉兰商务酒店（青岛董家口泊里地铁站店）</t>
        </is>
      </c>
      <c r="F222" t="inlineStr">
        <is>
          <t>白玉兰酒店(青岛董家口泊里地铁站店)</t>
        </is>
      </c>
      <c r="G222" t="inlineStr">
        <is>
          <t>已认证</t>
        </is>
      </c>
      <c r="H222" t="n">
        <v>90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济宁片区</t>
        </is>
      </c>
      <c r="C223" t="inlineStr">
        <is>
          <t>济宁市</t>
        </is>
      </c>
      <c r="D223" s="3" t="inlineStr">
        <is>
          <t>6649032574544939012</t>
        </is>
      </c>
      <c r="E223" t="inlineStr">
        <is>
          <t>白玉兰酒店（济宁运河城店）</t>
        </is>
      </c>
      <c r="F223" t="inlineStr">
        <is>
          <t>白玉兰酒店(济宁运河城店)</t>
        </is>
      </c>
      <c r="G223" t="inlineStr">
        <is>
          <t>未认证</t>
        </is>
      </c>
      <c r="H223" t="n">
        <v>90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20</v>
      </c>
      <c r="P223" t="n">
        <v>30</v>
      </c>
      <c r="Q223" t="n">
        <v>15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河南东片区</t>
        </is>
      </c>
      <c r="C224" t="inlineStr">
        <is>
          <t>商丘市</t>
        </is>
      </c>
      <c r="D224" s="3" t="inlineStr">
        <is>
          <t>6720495177506572296</t>
        </is>
      </c>
      <c r="E224" t="inlineStr">
        <is>
          <t>维也纳3好酒店(商丘永城东方大道店)</t>
        </is>
      </c>
      <c r="F224" t="inlineStr">
        <is>
          <t>维也纳3好酒店(河南永城东方大道店)</t>
        </is>
      </c>
      <c r="G224" t="inlineStr">
        <is>
          <t>未认证</t>
        </is>
      </c>
      <c r="H224" t="n">
        <v>90</v>
      </c>
      <c r="I224" t="n">
        <v>3</v>
      </c>
      <c r="J224" t="inlineStr">
        <is>
          <t>稳房源,提质量,拿收益</t>
        </is>
      </c>
      <c r="K224" t="n">
        <v>10</v>
      </c>
      <c r="L224" t="n">
        <v>10</v>
      </c>
      <c r="M224" t="n">
        <v>20</v>
      </c>
      <c r="N224" t="n">
        <v>30</v>
      </c>
      <c r="O224" t="n">
        <v>20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临沂片区</t>
        </is>
      </c>
      <c r="C225" t="inlineStr">
        <is>
          <t>临沂市</t>
        </is>
      </c>
      <c r="D225" s="3" t="inlineStr">
        <is>
          <t>7289738256752347193</t>
        </is>
      </c>
      <c r="E225" t="inlineStr">
        <is>
          <t>维也纳3好酒店（临沂罗庄区政府双月湖店）</t>
        </is>
      </c>
      <c r="F225" t="inlineStr">
        <is>
          <t>维也纳3好酒店(临沂罗庄区政府双月湖店)</t>
        </is>
      </c>
      <c r="G225" t="inlineStr">
        <is>
          <t>已认证</t>
        </is>
      </c>
      <c r="H225" t="n">
        <v>90</v>
      </c>
      <c r="I225" t="n">
        <v>0</v>
      </c>
      <c r="J225" t="inlineStr">
        <is>
          <t>稳房源,提质量,拿收益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20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山西省区</t>
        </is>
      </c>
      <c r="B226" t="inlineStr">
        <is>
          <t>山西东片区</t>
        </is>
      </c>
      <c r="C226" t="inlineStr">
        <is>
          <t>太原市</t>
        </is>
      </c>
      <c r="D226" s="3" t="inlineStr">
        <is>
          <t>6745992868227270664</t>
        </is>
      </c>
      <c r="E226" t="inlineStr">
        <is>
          <t>维也纳3好酒店（太原高铁站长风街店）</t>
        </is>
      </c>
      <c r="F226" t="inlineStr">
        <is>
          <t>维也纳3好酒店(太原南站长风东街地铁站店)</t>
        </is>
      </c>
      <c r="G226" t="inlineStr">
        <is>
          <t>未认证</t>
        </is>
      </c>
      <c r="H226" t="n">
        <v>90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20</v>
      </c>
      <c r="P226" t="n">
        <v>30</v>
      </c>
      <c r="Q226" t="n">
        <v>15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临沂片区</t>
        </is>
      </c>
      <c r="C227" t="inlineStr">
        <is>
          <t>临沂市</t>
        </is>
      </c>
      <c r="D227" s="3" t="inlineStr">
        <is>
          <t>7261480234669574204</t>
        </is>
      </c>
      <c r="E227" t="inlineStr">
        <is>
          <t>维也纳国际酒店（临沂泰盛广场万象汇店）</t>
        </is>
      </c>
      <c r="F227" t="inlineStr">
        <is>
          <t>维也纳国际酒店(临沂泰盛广场万象汇店)</t>
        </is>
      </c>
      <c r="G227" t="inlineStr">
        <is>
          <t>未认证</t>
        </is>
      </c>
      <c r="H227" t="n">
        <v>90</v>
      </c>
      <c r="I227" t="n">
        <v>18</v>
      </c>
      <c r="J227" t="inlineStr">
        <is>
          <t>稳房源,提质量,拿收益</t>
        </is>
      </c>
      <c r="K227" t="n">
        <v>10</v>
      </c>
      <c r="L227" t="n">
        <v>10</v>
      </c>
      <c r="M227" t="n">
        <v>20</v>
      </c>
      <c r="N227" t="n">
        <v>30</v>
      </c>
      <c r="O227" t="n">
        <v>25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烟台片区</t>
        </is>
      </c>
      <c r="C228" t="inlineStr">
        <is>
          <t>烟台市</t>
        </is>
      </c>
      <c r="D228" s="3" t="inlineStr">
        <is>
          <t>7633727597867698211</t>
        </is>
      </c>
      <c r="E228" t="inlineStr">
        <is>
          <t>维也纳国际酒店（经典版蓬莱阁景区海水浴场店）</t>
        </is>
      </c>
      <c r="F228" t="inlineStr">
        <is>
          <t>维也纳国际酒店(经典版蓬莱阁景区海水浴场店)</t>
        </is>
      </c>
      <c r="G228" t="inlineStr">
        <is>
          <t>未认证</t>
        </is>
      </c>
      <c r="H228" t="n">
        <v>90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10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河南西南片区</t>
        </is>
      </c>
      <c r="C229" t="inlineStr">
        <is>
          <t>驻马店市</t>
        </is>
      </c>
      <c r="D229" s="3" t="inlineStr">
        <is>
          <t>6609788931607103491</t>
        </is>
      </c>
      <c r="E229" t="inlineStr">
        <is>
          <t>维也纳国际酒店（驻马店上蔡蔡明园步行街店）</t>
        </is>
      </c>
      <c r="F229" t="inlineStr">
        <is>
          <t>维也纳国际酒店(河南驻马店上蔡秦相路店)</t>
        </is>
      </c>
      <c r="G229" t="inlineStr">
        <is>
          <t>已认证</t>
        </is>
      </c>
      <c r="H229" t="n">
        <v>90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20</v>
      </c>
      <c r="P229" t="n">
        <v>30</v>
      </c>
      <c r="Q229" t="n">
        <v>15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烟台片区</t>
        </is>
      </c>
      <c r="C230" t="inlineStr">
        <is>
          <t>烟台市</t>
        </is>
      </c>
      <c r="D230" s="3" t="inlineStr">
        <is>
          <t>6601132528239642627</t>
        </is>
      </c>
      <c r="E230" t="inlineStr">
        <is>
          <t>维也纳智好酒店（山东烟台泰山路店）</t>
        </is>
      </c>
      <c r="F230" t="inlineStr">
        <is>
          <t>维也纳智好酒店(山东烟台泰山路店)</t>
        </is>
      </c>
      <c r="G230" t="inlineStr">
        <is>
          <t>已认证</t>
        </is>
      </c>
      <c r="H230" t="n">
        <v>90</v>
      </c>
      <c r="I230" t="n">
        <v>0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20</v>
      </c>
      <c r="P230" t="n">
        <v>30</v>
      </c>
      <c r="Q230" t="n">
        <v>15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济南北片区</t>
        </is>
      </c>
      <c r="C231" t="inlineStr">
        <is>
          <t>济南市</t>
        </is>
      </c>
      <c r="D231" s="3" t="inlineStr">
        <is>
          <t>6717399373476595715</t>
        </is>
      </c>
      <c r="E231" t="inlineStr">
        <is>
          <t>维也纳智好酒店（济南站齐鲁鞋城动物园店）</t>
        </is>
      </c>
      <c r="F231" t="inlineStr">
        <is>
          <t>维也纳智好酒店(济南齐鲁鞋城动物园店)</t>
        </is>
      </c>
      <c r="G231" t="inlineStr">
        <is>
          <t>已认证</t>
        </is>
      </c>
      <c r="H231" t="n">
        <v>90</v>
      </c>
      <c r="I231" t="n">
        <v>-5</v>
      </c>
      <c r="J231" t="inlineStr">
        <is>
          <t>稳房源,提质量,拿收益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20</v>
      </c>
      <c r="P231" t="n">
        <v>30</v>
      </c>
      <c r="Q231" t="n">
        <v>15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河南西片区</t>
        </is>
      </c>
      <c r="C232" t="inlineStr">
        <is>
          <t>济源市</t>
        </is>
      </c>
      <c r="D232" s="3" t="inlineStr">
        <is>
          <t>7366931718509201446</t>
        </is>
      </c>
      <c r="E232" t="inlineStr">
        <is>
          <t>维也纳智好酒店（济源汤帝路店）</t>
        </is>
      </c>
      <c r="F232" t="inlineStr">
        <is>
          <t>维也纳智好酒店(济源汤帝路店)</t>
        </is>
      </c>
      <c r="G232" t="inlineStr">
        <is>
          <t>未认证</t>
        </is>
      </c>
      <c r="H232" t="n">
        <v>90</v>
      </c>
      <c r="I232" t="n">
        <v>0</v>
      </c>
      <c r="J232" t="inlineStr">
        <is>
          <t>稳房源,提质量,拿收益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25</v>
      </c>
      <c r="P232" t="n">
        <v>30</v>
      </c>
      <c r="Q232" t="n">
        <v>10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河南西南片区</t>
        </is>
      </c>
      <c r="C233" t="inlineStr">
        <is>
          <t>驻马店市</t>
        </is>
      </c>
      <c r="D233" s="3" t="inlineStr">
        <is>
          <t>7089405227278796812</t>
        </is>
      </c>
      <c r="E233" t="inlineStr">
        <is>
          <t>维也纳智好酒店（驻马店汝南中驰广场店）</t>
        </is>
      </c>
      <c r="F233" t="inlineStr">
        <is>
          <t>维也纳智好酒店(中驰店)</t>
        </is>
      </c>
      <c r="G233" t="inlineStr">
        <is>
          <t>未认证</t>
        </is>
      </c>
      <c r="H233" t="n">
        <v>90</v>
      </c>
      <c r="I233" t="n">
        <v>0</v>
      </c>
      <c r="J233" t="inlineStr">
        <is>
          <t>稳房源,提质量,拿收益</t>
        </is>
      </c>
      <c r="K233" t="n">
        <v>10</v>
      </c>
      <c r="L233" t="n">
        <v>10</v>
      </c>
      <c r="M233" t="n">
        <v>20</v>
      </c>
      <c r="N233" t="n">
        <v>30</v>
      </c>
      <c r="O233" t="n">
        <v>20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日照片区</t>
        </is>
      </c>
      <c r="C234" t="inlineStr">
        <is>
          <t>日照市</t>
        </is>
      </c>
      <c r="D234" s="3" t="inlineStr">
        <is>
          <t>7378729592419026970</t>
        </is>
      </c>
      <c r="E234" t="inlineStr">
        <is>
          <t>维也纳酒店(日照万平口东夷小镇店)</t>
        </is>
      </c>
      <c r="F234" t="inlineStr">
        <is>
          <t>维也纳酒店(日照万平口东夷小镇店)</t>
        </is>
      </c>
      <c r="G234" t="inlineStr">
        <is>
          <t>未认证</t>
        </is>
      </c>
      <c r="H234" t="n">
        <v>90</v>
      </c>
      <c r="I234" t="n">
        <v>-5</v>
      </c>
      <c r="J234" t="inlineStr">
        <is>
          <t>稳房源,提质量,拿收益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20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济南中片区</t>
        </is>
      </c>
      <c r="C235" t="inlineStr">
        <is>
          <t>济南市</t>
        </is>
      </c>
      <c r="D235" s="3" t="inlineStr">
        <is>
          <t>6969704784299296804</t>
        </is>
      </c>
      <c r="E235" t="inlineStr">
        <is>
          <t>维也纳酒店(济南山东国际会展中心二环西路店）</t>
        </is>
      </c>
      <c r="F235" t="inlineStr">
        <is>
          <t>维也纳酒店山东国际会展中心(腊山立交桥)店</t>
        </is>
      </c>
      <c r="G235" t="inlineStr">
        <is>
          <t>已认证</t>
        </is>
      </c>
      <c r="H235" t="n">
        <v>90</v>
      </c>
      <c r="I235" t="n">
        <v>0</v>
      </c>
      <c r="J235" t="inlineStr">
        <is>
          <t>提质量,拿收益</t>
        </is>
      </c>
      <c r="K235" t="n">
        <v>10</v>
      </c>
      <c r="L235" t="n">
        <v>10</v>
      </c>
      <c r="M235" t="n">
        <v>30</v>
      </c>
      <c r="N235" t="n">
        <v>30</v>
      </c>
      <c r="O235" t="n">
        <v>20</v>
      </c>
      <c r="P235" t="n">
        <v>30</v>
      </c>
      <c r="Q235" t="n">
        <v>10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山西省区</t>
        </is>
      </c>
      <c r="B236" t="inlineStr">
        <is>
          <t>山西东片区</t>
        </is>
      </c>
      <c r="C236" t="inlineStr">
        <is>
          <t>太原市</t>
        </is>
      </c>
      <c r="D236" s="3" t="inlineStr">
        <is>
          <t>7210372188010973187</t>
        </is>
      </c>
      <c r="E236" t="inlineStr">
        <is>
          <t>维也纳酒店（5.0太原火车站服装城店）</t>
        </is>
      </c>
      <c r="F236" t="inlineStr">
        <is>
          <t>维也纳酒店(山西太原火车站服装城店)</t>
        </is>
      </c>
      <c r="G236" t="inlineStr">
        <is>
          <t>未认证</t>
        </is>
      </c>
      <c r="H236" t="n">
        <v>90</v>
      </c>
      <c r="I236" t="n">
        <v>0</v>
      </c>
      <c r="J236" t="inlineStr">
        <is>
          <t>稳房源,提质量,拿收益</t>
        </is>
      </c>
      <c r="K236" t="n">
        <v>10</v>
      </c>
      <c r="L236" t="n">
        <v>10</v>
      </c>
      <c r="M236" t="n">
        <v>20</v>
      </c>
      <c r="N236" t="n">
        <v>30</v>
      </c>
      <c r="O236" t="n">
        <v>20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河南中片区</t>
        </is>
      </c>
      <c r="C237" t="inlineStr">
        <is>
          <t>开封市</t>
        </is>
      </c>
      <c r="D237" s="3" t="inlineStr">
        <is>
          <t>7360917593965725723</t>
        </is>
      </c>
      <c r="E237" t="inlineStr">
        <is>
          <t>维也纳酒店（5.0版开封博物馆万达店）</t>
        </is>
      </c>
      <c r="F237" t="inlineStr">
        <is>
          <t>维也纳酒店(开封博物馆万达店)</t>
        </is>
      </c>
      <c r="G237" t="inlineStr">
        <is>
          <t>已认证</t>
        </is>
      </c>
      <c r="H237" t="n">
        <v>90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20</v>
      </c>
      <c r="P237" t="n">
        <v>30</v>
      </c>
      <c r="Q237" t="n">
        <v>15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聊宁片区</t>
        </is>
      </c>
      <c r="C238" t="inlineStr">
        <is>
          <t>聊城市</t>
        </is>
      </c>
      <c r="D238" s="3" t="inlineStr">
        <is>
          <t>7440713158823512083</t>
        </is>
      </c>
      <c r="E238" t="inlineStr">
        <is>
          <t>维也纳酒店（5.0阳谷新世界广场店）</t>
        </is>
      </c>
      <c r="F238" t="inlineStr">
        <is>
          <t>维也纳酒店(5.0聊城阳谷店)</t>
        </is>
      </c>
      <c r="G238" t="inlineStr">
        <is>
          <t>未认证</t>
        </is>
      </c>
      <c r="H238" t="n">
        <v>90</v>
      </c>
      <c r="I238" t="n">
        <v>15</v>
      </c>
      <c r="J238" t="inlineStr">
        <is>
          <t>提质量,附加分,拿收益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20</v>
      </c>
      <c r="P238" t="n">
        <v>30</v>
      </c>
      <c r="Q238" t="n">
        <v>15</v>
      </c>
      <c r="R238" t="n">
        <v>30</v>
      </c>
      <c r="S238" t="n">
        <v>15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青岛西片区</t>
        </is>
      </c>
      <c r="C239" t="inlineStr">
        <is>
          <t>青岛市</t>
        </is>
      </c>
      <c r="D239" s="3" t="inlineStr">
        <is>
          <t>6848967972426385423</t>
        </is>
      </c>
      <c r="E239" t="inlineStr">
        <is>
          <t>维也纳酒店（5.0青岛东方影都星光岛店）</t>
        </is>
      </c>
      <c r="F239" t="inlineStr">
        <is>
          <t>维也纳酒店(5.0青岛东方影都星光岛店)</t>
        </is>
      </c>
      <c r="G239" t="inlineStr">
        <is>
          <t>未认证</t>
        </is>
      </c>
      <c r="H239" t="n">
        <v>90</v>
      </c>
      <c r="I239" t="n">
        <v>-5</v>
      </c>
      <c r="J239" t="inlineStr">
        <is>
          <t>稳房源,提质量,拿收益</t>
        </is>
      </c>
      <c r="K239" t="n">
        <v>10</v>
      </c>
      <c r="L239" t="n">
        <v>10</v>
      </c>
      <c r="M239" t="n">
        <v>25</v>
      </c>
      <c r="N239" t="n">
        <v>30</v>
      </c>
      <c r="O239" t="n">
        <v>20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山西省区</t>
        </is>
      </c>
      <c r="B240" t="inlineStr">
        <is>
          <t>山西西片区</t>
        </is>
      </c>
      <c r="C240" t="inlineStr">
        <is>
          <t>吕梁市</t>
        </is>
      </c>
      <c r="D240" s="3" t="inlineStr">
        <is>
          <t>7557108285954869287</t>
        </is>
      </c>
      <c r="E240" t="inlineStr">
        <is>
          <t>维也纳酒店（孝义万达广场市政府店）</t>
        </is>
      </c>
      <c r="F240" t="inlineStr">
        <is>
          <t>维也纳酒店(孝义万达广场市政府店)</t>
        </is>
      </c>
      <c r="G240" t="inlineStr">
        <is>
          <t>已认证</t>
        </is>
      </c>
      <c r="H240" t="n">
        <v>90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20</v>
      </c>
      <c r="P240" t="n">
        <v>30</v>
      </c>
      <c r="Q240" t="n">
        <v>10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济南东片区</t>
        </is>
      </c>
      <c r="C241" t="inlineStr">
        <is>
          <t>济南市</t>
        </is>
      </c>
      <c r="D241" s="3" t="inlineStr">
        <is>
          <t>6769383240953382926</t>
        </is>
      </c>
      <c r="E241" t="inlineStr">
        <is>
          <t>维也纳酒店（山东大学济南花园路店）</t>
        </is>
      </c>
      <c r="F241" t="inlineStr">
        <is>
          <t>维也纳酒店(济南花园路店)</t>
        </is>
      </c>
      <c r="G241" t="inlineStr">
        <is>
          <t>未认证</t>
        </is>
      </c>
      <c r="H241" t="n">
        <v>90</v>
      </c>
      <c r="I241" t="n">
        <v>0</v>
      </c>
      <c r="J241" t="inlineStr">
        <is>
          <t>稳房源,提质量,拿收益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20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河南西片区</t>
        </is>
      </c>
      <c r="C242" t="inlineStr">
        <is>
          <t>洛阳市</t>
        </is>
      </c>
      <c r="D242" s="3" t="inlineStr">
        <is>
          <t>7443312211386173467</t>
        </is>
      </c>
      <c r="E242" t="inlineStr">
        <is>
          <t>维也纳酒店（洛阳机场国家牡丹园旗舰店）</t>
        </is>
      </c>
      <c r="F242" t="inlineStr">
        <is>
          <t>维也纳酒店(洛阳机场国家牡丹园旗舰店)</t>
        </is>
      </c>
      <c r="G242" t="inlineStr">
        <is>
          <t>未认证</t>
        </is>
      </c>
      <c r="H242" t="n">
        <v>90</v>
      </c>
      <c r="I242" t="n">
        <v>-5</v>
      </c>
      <c r="J242" t="inlineStr">
        <is>
          <t>稳房源,提质量,拿收益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25</v>
      </c>
      <c r="P242" t="n">
        <v>30</v>
      </c>
      <c r="Q242" t="n">
        <v>10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济南北片区</t>
        </is>
      </c>
      <c r="C243" t="inlineStr">
        <is>
          <t>济南市</t>
        </is>
      </c>
      <c r="D243" s="3" t="inlineStr">
        <is>
          <t>6840683489516390415</t>
        </is>
      </c>
      <c r="E243" t="inlineStr">
        <is>
          <t>维也纳酒店（济南大明湖北园大街店）</t>
        </is>
      </c>
      <c r="F243" t="inlineStr">
        <is>
          <t>维也纳酒店(济南北园大街红星美凯龙店)</t>
        </is>
      </c>
      <c r="G243" t="inlineStr">
        <is>
          <t>未认证</t>
        </is>
      </c>
      <c r="H243" t="n">
        <v>90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20</v>
      </c>
      <c r="P243" t="n">
        <v>30</v>
      </c>
      <c r="Q243" t="n">
        <v>15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郑州中片区</t>
        </is>
      </c>
      <c r="C244" t="inlineStr">
        <is>
          <t>郑州市</t>
        </is>
      </c>
      <c r="D244" s="3" t="inlineStr">
        <is>
          <t>6638774274511407108</t>
        </is>
      </c>
      <c r="E244" t="inlineStr">
        <is>
          <t>维也纳酒店（郑州航海广场地铁站店）</t>
        </is>
      </c>
      <c r="F244" t="inlineStr">
        <is>
          <t>维也纳酒店(郑州航海广场地铁站店)</t>
        </is>
      </c>
      <c r="G244" t="inlineStr">
        <is>
          <t>未认证</t>
        </is>
      </c>
      <c r="H244" t="n">
        <v>90</v>
      </c>
      <c r="I244" t="n">
        <v>0</v>
      </c>
      <c r="J244" t="inlineStr">
        <is>
          <t>稳房源,提质量,拿收益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山西省区</t>
        </is>
      </c>
      <c r="B245" t="inlineStr">
        <is>
          <t>山西北片区</t>
        </is>
      </c>
      <c r="C245" t="inlineStr"/>
      <c r="D245" s="3" t="inlineStr">
        <is>
          <t>6601148840277968909</t>
        </is>
      </c>
      <c r="E245" t="inlineStr">
        <is>
          <t>锦江之星(大同古城平城桥店)</t>
        </is>
      </c>
      <c r="F245" t="inlineStr">
        <is>
          <t>锦江之星酒店(平城桥店)</t>
        </is>
      </c>
      <c r="G245" t="inlineStr">
        <is>
          <t>已认证</t>
        </is>
      </c>
      <c r="H245" t="n">
        <v>90</v>
      </c>
      <c r="I245" t="n">
        <v>0</v>
      </c>
      <c r="J245" t="inlineStr">
        <is>
          <t>稳房源,提质量,拿收益</t>
        </is>
      </c>
      <c r="K245" t="n">
        <v>10</v>
      </c>
      <c r="L245" t="n">
        <v>10</v>
      </c>
      <c r="M245" t="n">
        <v>20</v>
      </c>
      <c r="N245" t="n">
        <v>30</v>
      </c>
      <c r="O245" t="n">
        <v>20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德州片区</t>
        </is>
      </c>
      <c r="C246" t="inlineStr">
        <is>
          <t>德州市</t>
        </is>
      </c>
      <c r="D246" s="3" t="inlineStr">
        <is>
          <t>6912549623013836815</t>
        </is>
      </c>
      <c r="E246" t="inlineStr">
        <is>
          <t>锦江之星品尚酒店（德州夏津德百广场建设街酒店）</t>
        </is>
      </c>
      <c r="F246" t="inlineStr">
        <is>
          <t>锦江之星品尚酒店(德州夏津德百广场建设街店)</t>
        </is>
      </c>
      <c r="G246" t="inlineStr">
        <is>
          <t>已认证</t>
        </is>
      </c>
      <c r="H246" t="n">
        <v>90</v>
      </c>
      <c r="I246" t="n">
        <v>0</v>
      </c>
      <c r="J246" t="inlineStr">
        <is>
          <t>提质量,拿收益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20</v>
      </c>
      <c r="P246" t="n">
        <v>30</v>
      </c>
      <c r="Q246" t="n">
        <v>10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河南南片区</t>
        </is>
      </c>
      <c r="C247" t="inlineStr">
        <is>
          <t>周口市</t>
        </is>
      </c>
      <c r="D247" s="3" t="inlineStr">
        <is>
          <t>6767325109129725964</t>
        </is>
      </c>
      <c r="E247" t="inlineStr">
        <is>
          <t>锦江之星品尚（周口淮阳太昊陵景区酒店）</t>
        </is>
      </c>
      <c r="F247" t="inlineStr">
        <is>
          <t>锦江之星品尚(周口淮阳太昊陵景区酒店)</t>
        </is>
      </c>
      <c r="G247" t="inlineStr">
        <is>
          <t>未认证</t>
        </is>
      </c>
      <c r="H247" t="n">
        <v>90</v>
      </c>
      <c r="I247" t="n">
        <v>-5</v>
      </c>
      <c r="J247" t="inlineStr">
        <is>
          <t>稳房源,提质量,拿收益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20</v>
      </c>
      <c r="P247" t="n">
        <v>30</v>
      </c>
      <c r="Q247" t="n">
        <v>15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滨东片区</t>
        </is>
      </c>
      <c r="C248" t="inlineStr">
        <is>
          <t>东营市</t>
        </is>
      </c>
      <c r="D248" s="3" t="inlineStr">
        <is>
          <t>6601199047027984391</t>
        </is>
      </c>
      <c r="E248" t="inlineStr">
        <is>
          <t>锦江之星品尚（山东东营广饶孙武路店）</t>
        </is>
      </c>
      <c r="F248" t="inlineStr">
        <is>
          <t>锦江之星品尚(广饶孙武路店)</t>
        </is>
      </c>
      <c r="G248" t="inlineStr">
        <is>
          <t>已认证</t>
        </is>
      </c>
      <c r="H248" t="n">
        <v>90</v>
      </c>
      <c r="I248" t="n">
        <v>0</v>
      </c>
      <c r="J248" t="inlineStr">
        <is>
          <t>稳房源,提质量,拿收益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山西省区</t>
        </is>
      </c>
      <c r="B249" t="inlineStr">
        <is>
          <t>山西西片区</t>
        </is>
      </c>
      <c r="C249" t="inlineStr"/>
      <c r="D249" s="3" t="inlineStr">
        <is>
          <t>7176871801337677857</t>
        </is>
      </c>
      <c r="E249" t="inlineStr">
        <is>
          <t>锦江之星酒店(汾阳市英雄中路店)</t>
        </is>
      </c>
      <c r="F249" t="inlineStr">
        <is>
          <t>锦江之星酒店(汾阳市英雄中路店)</t>
        </is>
      </c>
      <c r="G249" t="inlineStr">
        <is>
          <t>已认证</t>
        </is>
      </c>
      <c r="H249" t="n">
        <v>90</v>
      </c>
      <c r="I249" t="n">
        <v>0</v>
      </c>
      <c r="J249" t="inlineStr">
        <is>
          <t>稳房源,提质量,拿收益</t>
        </is>
      </c>
      <c r="K249" t="n">
        <v>10</v>
      </c>
      <c r="L249" t="n">
        <v>10</v>
      </c>
      <c r="M249" t="n">
        <v>20</v>
      </c>
      <c r="N249" t="n">
        <v>30</v>
      </c>
      <c r="O249" t="n">
        <v>20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滨东片区</t>
        </is>
      </c>
      <c r="C250" t="inlineStr">
        <is>
          <t>滨州市</t>
        </is>
      </c>
      <c r="D250" s="3" t="inlineStr">
        <is>
          <t>6601144667255867406</t>
        </is>
      </c>
      <c r="E250" t="inlineStr">
        <is>
          <t>锦江之星酒店（滨州黄河三路店）</t>
        </is>
      </c>
      <c r="F250" t="inlineStr">
        <is>
          <t>锦江之星(滨州黄河三路店)</t>
        </is>
      </c>
      <c r="G250" t="inlineStr">
        <is>
          <t>已认证</t>
        </is>
      </c>
      <c r="H250" t="n">
        <v>90</v>
      </c>
      <c r="I250" t="n">
        <v>0</v>
      </c>
      <c r="J250" t="inlineStr">
        <is>
          <t>稳房源,提质量,拿收益</t>
        </is>
      </c>
      <c r="K250" t="n">
        <v>10</v>
      </c>
      <c r="L250" t="n">
        <v>10</v>
      </c>
      <c r="M250" t="n">
        <v>20</v>
      </c>
      <c r="N250" t="n">
        <v>30</v>
      </c>
      <c r="O250" t="n">
        <v>20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郑州中片区</t>
        </is>
      </c>
      <c r="C251" t="inlineStr">
        <is>
          <t>郑州市</t>
        </is>
      </c>
      <c r="D251" s="3" t="inlineStr">
        <is>
          <t>7442600835101493248</t>
        </is>
      </c>
      <c r="E251" t="inlineStr">
        <is>
          <t>锦江之星（ 郑州中原博览中心凤凰台南地铁站店）</t>
        </is>
      </c>
      <c r="F251" t="inlineStr">
        <is>
          <t>锦江之星5.0(凤凰茶城凤凰台南地铁站)</t>
        </is>
      </c>
      <c r="G251" t="inlineStr">
        <is>
          <t>未认证</t>
        </is>
      </c>
      <c r="H251" t="n">
        <v>90</v>
      </c>
      <c r="I251" t="n">
        <v>0</v>
      </c>
      <c r="J251" t="inlineStr">
        <is>
          <t>稳房源,提质量,拿收益</t>
        </is>
      </c>
      <c r="K251" t="n">
        <v>10</v>
      </c>
      <c r="L251" t="n">
        <v>10</v>
      </c>
      <c r="M251" t="n">
        <v>20</v>
      </c>
      <c r="N251" t="n">
        <v>30</v>
      </c>
      <c r="O251" t="n">
        <v>20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郑州南片区</t>
        </is>
      </c>
      <c r="C252" t="inlineStr">
        <is>
          <t>许昌市</t>
        </is>
      </c>
      <c r="D252" s="3" t="inlineStr">
        <is>
          <t>7395394313514911759</t>
        </is>
      </c>
      <c r="E252" t="inlineStr">
        <is>
          <t>锦江之星（许昌胖东来曹魏古城店）</t>
        </is>
      </c>
      <c r="F252" t="inlineStr">
        <is>
          <t>锦江之星(许昌胖东来曹魏古城店)</t>
        </is>
      </c>
      <c r="G252" t="inlineStr">
        <is>
          <t>未认证</t>
        </is>
      </c>
      <c r="H252" t="n">
        <v>90</v>
      </c>
      <c r="I252" t="n">
        <v>0</v>
      </c>
      <c r="J252" t="inlineStr">
        <is>
          <t>稳房源,提质量,拿收益</t>
        </is>
      </c>
      <c r="K252" t="n">
        <v>10</v>
      </c>
      <c r="L252" t="n">
        <v>10</v>
      </c>
      <c r="M252" t="n">
        <v>20</v>
      </c>
      <c r="N252" t="n">
        <v>30</v>
      </c>
      <c r="O252" t="n">
        <v>20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山西省区</t>
        </is>
      </c>
      <c r="B253" t="inlineStr">
        <is>
          <t>山西东片区</t>
        </is>
      </c>
      <c r="C253" t="inlineStr">
        <is>
          <t>太原市</t>
        </is>
      </c>
      <c r="D253" s="3" t="inlineStr">
        <is>
          <t>6601139644534884366</t>
        </is>
      </c>
      <c r="E253" t="inlineStr">
        <is>
          <t>锦江都城酒店（太原茂业天地长风街地铁站店）</t>
        </is>
      </c>
      <c r="F253" t="inlineStr">
        <is>
          <t>锦江都城酒店(太原长风街地铁站店)</t>
        </is>
      </c>
      <c r="G253" t="inlineStr">
        <is>
          <t>未认证</t>
        </is>
      </c>
      <c r="H253" t="n">
        <v>90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日照片区</t>
        </is>
      </c>
      <c r="C254" t="inlineStr">
        <is>
          <t>日照市</t>
        </is>
      </c>
      <c r="D254" s="3" t="inlineStr">
        <is>
          <t>7110793810954848260</t>
        </is>
      </c>
      <c r="E254" t="inlineStr">
        <is>
          <t>非繁城品(日照万平口灯塔景区店）</t>
        </is>
      </c>
      <c r="F254" t="inlineStr">
        <is>
          <t>非繁城品(日照万平口灯塔景区店)</t>
        </is>
      </c>
      <c r="G254" t="inlineStr">
        <is>
          <t>已认证</t>
        </is>
      </c>
      <c r="H254" t="n">
        <v>90</v>
      </c>
      <c r="I254" t="n">
        <v>0</v>
      </c>
      <c r="J254" t="inlineStr">
        <is>
          <t>稳房源,提质量,拿收益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20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河南北片区</t>
        </is>
      </c>
      <c r="C255" t="inlineStr">
        <is>
          <t>安阳市</t>
        </is>
      </c>
      <c r="D255" s="3" t="inlineStr">
        <is>
          <t>6601194855836174339</t>
        </is>
      </c>
      <c r="E255" t="inlineStr">
        <is>
          <t>麗枫酒店（安阳世贸文体中心店）</t>
        </is>
      </c>
      <c r="F255" t="inlineStr">
        <is>
          <t>麗枫酒店(安阳世贸文体中心店)</t>
        </is>
      </c>
      <c r="G255" t="inlineStr">
        <is>
          <t>未认证</t>
        </is>
      </c>
      <c r="H255" t="n">
        <v>90</v>
      </c>
      <c r="I255" t="n">
        <v>0</v>
      </c>
      <c r="J255" t="inlineStr">
        <is>
          <t>稳房源,提质量,拿收益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20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日照片区</t>
        </is>
      </c>
      <c r="C256" t="inlineStr">
        <is>
          <t>日照市</t>
        </is>
      </c>
      <c r="D256" s="3" t="inlineStr">
        <is>
          <t>7078896290716878878</t>
        </is>
      </c>
      <c r="E256" t="inlineStr">
        <is>
          <t>麗枫酒店（日照大学城万象汇店）</t>
        </is>
      </c>
      <c r="F256" t="inlineStr">
        <is>
          <t>麗枫酒店(日照万平口万达广场店)</t>
        </is>
      </c>
      <c r="G256" t="inlineStr">
        <is>
          <t>已认证</t>
        </is>
      </c>
      <c r="H256" t="n">
        <v>90</v>
      </c>
      <c r="I256" t="n">
        <v>5</v>
      </c>
      <c r="J256" t="inlineStr">
        <is>
          <t>稳房源,提质量,拿收益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20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济南中片区</t>
        </is>
      </c>
      <c r="C257" t="inlineStr">
        <is>
          <t>济南市</t>
        </is>
      </c>
      <c r="D257" s="3" t="inlineStr">
        <is>
          <t>7075918894396868648</t>
        </is>
      </c>
      <c r="E257" t="inlineStr">
        <is>
          <t>麗枫酒店（济南大观园老商埠火车站店）</t>
        </is>
      </c>
      <c r="F257" t="inlineStr">
        <is>
          <t>麗枫酒店(济南大观园万达广场店)</t>
        </is>
      </c>
      <c r="G257" t="inlineStr">
        <is>
          <t>已认证</t>
        </is>
      </c>
      <c r="H257" t="n">
        <v>90</v>
      </c>
      <c r="I257" t="n">
        <v>0</v>
      </c>
      <c r="J257" t="inlineStr">
        <is>
          <t>稳房源,提质量,拿收益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20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济滨片区</t>
        </is>
      </c>
      <c r="C258" t="inlineStr">
        <is>
          <t>济南市</t>
        </is>
      </c>
      <c r="D258" s="3" t="inlineStr">
        <is>
          <t>6768661010027988995</t>
        </is>
      </c>
      <c r="E258" t="inlineStr">
        <is>
          <t>麗枫酒店（济南西站会展中心店）</t>
        </is>
      </c>
      <c r="F258" t="inlineStr">
        <is>
          <t>麗枫酒店(济南西站会展中心店)</t>
        </is>
      </c>
      <c r="G258" t="inlineStr">
        <is>
          <t>已认证</t>
        </is>
      </c>
      <c r="H258" t="n">
        <v>90</v>
      </c>
      <c r="I258" t="n">
        <v>0</v>
      </c>
      <c r="J258" t="inlineStr">
        <is>
          <t>提质量,拿收益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20</v>
      </c>
      <c r="P258" t="n">
        <v>30</v>
      </c>
      <c r="Q258" t="n">
        <v>10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济宁片区</t>
        </is>
      </c>
      <c r="C259" t="inlineStr">
        <is>
          <t>济宁市</t>
        </is>
      </c>
      <c r="D259" s="3" t="inlineStr">
        <is>
          <t>7265988533893761076</t>
        </is>
      </c>
      <c r="E259" t="inlineStr">
        <is>
          <t>麗枫酒店（济宁济州上城店）</t>
        </is>
      </c>
      <c r="F259" t="inlineStr">
        <is>
          <t>麗枫酒店(济宁济州上城店)</t>
        </is>
      </c>
      <c r="G259" t="inlineStr">
        <is>
          <t>未认证</t>
        </is>
      </c>
      <c r="H259" t="n">
        <v>90</v>
      </c>
      <c r="I259" t="n">
        <v>-5</v>
      </c>
      <c r="J259" t="inlineStr">
        <is>
          <t>稳房源,提质量,拿收益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20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山西省区</t>
        </is>
      </c>
      <c r="B260" t="inlineStr">
        <is>
          <t>山西中片区</t>
        </is>
      </c>
      <c r="C260" t="inlineStr">
        <is>
          <t>晋中市</t>
        </is>
      </c>
      <c r="D260" s="3" t="inlineStr">
        <is>
          <t>7168715561759672355</t>
        </is>
      </c>
      <c r="E260" t="inlineStr">
        <is>
          <t>7天酒店（太谷西站店）</t>
        </is>
      </c>
      <c r="F260" t="inlineStr">
        <is>
          <t>7天酒店(太谷西站店)</t>
        </is>
      </c>
      <c r="G260" t="inlineStr">
        <is>
          <t>已认证</t>
        </is>
      </c>
      <c r="H260" t="n">
        <v>91</v>
      </c>
      <c r="I260" t="n">
        <v>0</v>
      </c>
      <c r="J260" t="inlineStr">
        <is>
          <t>搭门店,稳房源,提质量,拿收益</t>
        </is>
      </c>
      <c r="K260" t="n">
        <v>6</v>
      </c>
      <c r="L260" t="n">
        <v>10</v>
      </c>
      <c r="M260" t="n">
        <v>25</v>
      </c>
      <c r="N260" t="n">
        <v>30</v>
      </c>
      <c r="O260" t="n">
        <v>20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青岛西片区</t>
        </is>
      </c>
      <c r="C261" t="inlineStr">
        <is>
          <t>青岛市</t>
        </is>
      </c>
      <c r="D261" s="3" t="inlineStr">
        <is>
          <t>7235877374444472381</t>
        </is>
      </c>
      <c r="E261" t="inlineStr">
        <is>
          <t>7天酒店（青岛即墨古城鹤山路店）</t>
        </is>
      </c>
      <c r="F261" t="inlineStr">
        <is>
          <t>７天酒店(青岛即墨鹤山路店)</t>
        </is>
      </c>
      <c r="G261" t="inlineStr">
        <is>
          <t>未认证</t>
        </is>
      </c>
      <c r="H261" t="n">
        <v>91</v>
      </c>
      <c r="I261" t="n">
        <v>0</v>
      </c>
      <c r="J261" t="inlineStr">
        <is>
          <t>搭门店,稳房源,提质量,拿收益</t>
        </is>
      </c>
      <c r="K261" t="n">
        <v>6</v>
      </c>
      <c r="L261" t="n">
        <v>10</v>
      </c>
      <c r="M261" t="n">
        <v>20</v>
      </c>
      <c r="N261" t="n">
        <v>30</v>
      </c>
      <c r="O261" t="n">
        <v>25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滨东片区</t>
        </is>
      </c>
      <c r="C262" t="inlineStr">
        <is>
          <t>滨州市</t>
        </is>
      </c>
      <c r="D262" s="3" t="inlineStr">
        <is>
          <t>7127921810036918312</t>
        </is>
      </c>
      <c r="E262" t="inlineStr">
        <is>
          <t>喆啡酒店（滨州渤海九路人民医院航空学院店）</t>
        </is>
      </c>
      <c r="F262" t="inlineStr">
        <is>
          <t>喆啡酒店(滨州渤海九路人民医院店)</t>
        </is>
      </c>
      <c r="G262" t="inlineStr">
        <is>
          <t>未认证</t>
        </is>
      </c>
      <c r="H262" t="n">
        <v>91</v>
      </c>
      <c r="I262" t="n">
        <v>0</v>
      </c>
      <c r="J262" t="inlineStr">
        <is>
          <t>搭门店,提质量,拿收益</t>
        </is>
      </c>
      <c r="K262" t="n">
        <v>6</v>
      </c>
      <c r="L262" t="n">
        <v>10</v>
      </c>
      <c r="M262" t="n">
        <v>30</v>
      </c>
      <c r="N262" t="n">
        <v>30</v>
      </c>
      <c r="O262" t="n">
        <v>20</v>
      </c>
      <c r="P262" t="n">
        <v>30</v>
      </c>
      <c r="Q262" t="n">
        <v>15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济南北片区</t>
        </is>
      </c>
      <c r="C263" t="inlineStr">
        <is>
          <t>济南市</t>
        </is>
      </c>
      <c r="D263" s="3" t="inlineStr">
        <is>
          <t>7220753610412394555</t>
        </is>
      </c>
      <c r="E263" t="inlineStr">
        <is>
          <t>白玉兰商务酒店（济南大明湖店）</t>
        </is>
      </c>
      <c r="F263" t="inlineStr">
        <is>
          <t>白玉兰酒店(济南大明湖店)</t>
        </is>
      </c>
      <c r="G263" t="inlineStr">
        <is>
          <t>已认证</t>
        </is>
      </c>
      <c r="H263" t="n">
        <v>91</v>
      </c>
      <c r="I263" t="n">
        <v>0</v>
      </c>
      <c r="J263" t="inlineStr">
        <is>
          <t>搭门店,稳房源,提质量,拿收益</t>
        </is>
      </c>
      <c r="K263" t="n">
        <v>6</v>
      </c>
      <c r="L263" t="n">
        <v>10</v>
      </c>
      <c r="M263" t="n">
        <v>25</v>
      </c>
      <c r="N263" t="n">
        <v>30</v>
      </c>
      <c r="O263" t="n">
        <v>20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郑州北片区</t>
        </is>
      </c>
      <c r="C264" t="inlineStr">
        <is>
          <t>焦作市</t>
        </is>
      </c>
      <c r="D264" s="3" t="inlineStr">
        <is>
          <t>7255964066311571467</t>
        </is>
      </c>
      <c r="E264" t="inlineStr">
        <is>
          <t>7天酒店（新7天焦作沁阳店）</t>
        </is>
      </c>
      <c r="F264" t="inlineStr">
        <is>
          <t>7天酒店.焦作沁阳店</t>
        </is>
      </c>
      <c r="G264" t="inlineStr">
        <is>
          <t>未认证</t>
        </is>
      </c>
      <c r="H264" t="n">
        <v>92</v>
      </c>
      <c r="I264" t="n">
        <v>0</v>
      </c>
      <c r="J264" t="inlineStr">
        <is>
          <t>稳房源,提质量,拿收益</t>
        </is>
      </c>
      <c r="K264" t="n">
        <v>10</v>
      </c>
      <c r="L264" t="n">
        <v>10</v>
      </c>
      <c r="M264" t="n">
        <v>17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淄博片区</t>
        </is>
      </c>
      <c r="C265" t="inlineStr">
        <is>
          <t>淄博市</t>
        </is>
      </c>
      <c r="D265" s="3" t="inlineStr">
        <is>
          <t>7522362692641032219</t>
        </is>
      </c>
      <c r="E265" t="inlineStr">
        <is>
          <t>丽怡酒店（淄博八大局居然之家店）</t>
        </is>
      </c>
      <c r="F265" t="inlineStr">
        <is>
          <t>丽怡酒店(淄博柳泉路八大局高新区店)</t>
        </is>
      </c>
      <c r="G265" t="inlineStr">
        <is>
          <t>未认证</t>
        </is>
      </c>
      <c r="H265" t="n">
        <v>92</v>
      </c>
      <c r="I265" t="n">
        <v>10</v>
      </c>
      <c r="J265" t="inlineStr">
        <is>
          <t>稳房源,拿收益</t>
        </is>
      </c>
      <c r="K265" t="n">
        <v>10</v>
      </c>
      <c r="L265" t="n">
        <v>10</v>
      </c>
      <c r="M265" t="n">
        <v>17</v>
      </c>
      <c r="N265" t="n">
        <v>30</v>
      </c>
      <c r="O265" t="n">
        <v>30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山西省区</t>
        </is>
      </c>
      <c r="B266" t="inlineStr">
        <is>
          <t>山西南片区</t>
        </is>
      </c>
      <c r="C266" t="inlineStr">
        <is>
          <t>运城市</t>
        </is>
      </c>
      <c r="D266" s="3" t="inlineStr">
        <is>
          <t>7412164612600924196</t>
        </is>
      </c>
      <c r="E266" t="inlineStr">
        <is>
          <t>丽怡酒店（运城星河广场店）</t>
        </is>
      </c>
      <c r="F266" t="inlineStr">
        <is>
          <t>丽怡酒店(运城星河广场店)</t>
        </is>
      </c>
      <c r="G266" t="inlineStr">
        <is>
          <t>未认证</t>
        </is>
      </c>
      <c r="H266" t="n">
        <v>92</v>
      </c>
      <c r="I266" t="n">
        <v>0</v>
      </c>
      <c r="J266" t="inlineStr">
        <is>
          <t>稳房源,提质量,拿收益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25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潍坊片区</t>
        </is>
      </c>
      <c r="C267" t="inlineStr">
        <is>
          <t>潍坊市</t>
        </is>
      </c>
      <c r="D267" s="3" t="inlineStr">
        <is>
          <t>6638455504119154701</t>
        </is>
      </c>
      <c r="E267" t="inlineStr">
        <is>
          <t>凯里亚德酒店（寿光市政府店）</t>
        </is>
      </c>
      <c r="F267" t="inlineStr">
        <is>
          <t>凯里亚德酒店(寿光市政府店)</t>
        </is>
      </c>
      <c r="G267" t="inlineStr">
        <is>
          <t>已认证</t>
        </is>
      </c>
      <c r="H267" t="n">
        <v>92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25</v>
      </c>
      <c r="P267" t="n">
        <v>30</v>
      </c>
      <c r="Q267" t="n">
        <v>15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河南南片区</t>
        </is>
      </c>
      <c r="C268" t="inlineStr">
        <is>
          <t>信阳市</t>
        </is>
      </c>
      <c r="D268" s="3" t="inlineStr">
        <is>
          <t>6750219821515835396</t>
        </is>
      </c>
      <c r="E268" t="inlineStr">
        <is>
          <t>喆啡酒店（信阳市政府火车站店）</t>
        </is>
      </c>
      <c r="F268" t="inlineStr">
        <is>
          <t>喆啡酒店(信阳市政府火车站店)</t>
        </is>
      </c>
      <c r="G268" t="inlineStr">
        <is>
          <t>未认证</t>
        </is>
      </c>
      <c r="H268" t="n">
        <v>92</v>
      </c>
      <c r="I268" t="n">
        <v>-5</v>
      </c>
      <c r="J268" t="inlineStr">
        <is>
          <t>稳房源,提质量,拿收益</t>
        </is>
      </c>
      <c r="K268" t="n">
        <v>10</v>
      </c>
      <c r="L268" t="n">
        <v>10</v>
      </c>
      <c r="M268" t="n">
        <v>22</v>
      </c>
      <c r="N268" t="n">
        <v>30</v>
      </c>
      <c r="O268" t="n">
        <v>25</v>
      </c>
      <c r="P268" t="n">
        <v>30</v>
      </c>
      <c r="Q268" t="n">
        <v>15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济南中片区</t>
        </is>
      </c>
      <c r="C269" t="inlineStr">
        <is>
          <t>济南市</t>
        </is>
      </c>
      <c r="D269" s="3" t="inlineStr">
        <is>
          <t>7420676247337830409</t>
        </is>
      </c>
      <c r="E269" t="inlineStr">
        <is>
          <t>喆啡酒店（济南万象城奥体CBD店）</t>
        </is>
      </c>
      <c r="F269" t="inlineStr">
        <is>
          <t>喆啡酒店(济南奥体CBD中央商务区店)</t>
        </is>
      </c>
      <c r="G269" t="inlineStr">
        <is>
          <t>未认证</t>
        </is>
      </c>
      <c r="H269" t="n">
        <v>92</v>
      </c>
      <c r="I269" t="n">
        <v>7</v>
      </c>
      <c r="J269" t="inlineStr">
        <is>
          <t>稳房源,提质量,拿收益</t>
        </is>
      </c>
      <c r="K269" t="n">
        <v>10</v>
      </c>
      <c r="L269" t="n">
        <v>10</v>
      </c>
      <c r="M269" t="n">
        <v>22</v>
      </c>
      <c r="N269" t="n">
        <v>30</v>
      </c>
      <c r="O269" t="n">
        <v>20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郑州中片区</t>
        </is>
      </c>
      <c r="C270" t="inlineStr">
        <is>
          <t>郑州市</t>
        </is>
      </c>
      <c r="D270" s="3" t="inlineStr">
        <is>
          <t>7252313823439226880</t>
        </is>
      </c>
      <c r="E270" t="inlineStr">
        <is>
          <t>喆啡酒店（郑州CBD会展中心燕庄地铁站店）</t>
        </is>
      </c>
      <c r="F270" t="inlineStr">
        <is>
          <t>喆啡酒店(郑州曼哈顿燕庄地铁站店)</t>
        </is>
      </c>
      <c r="G270" t="inlineStr">
        <is>
          <t>未认证</t>
        </is>
      </c>
      <c r="H270" t="n">
        <v>92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22</v>
      </c>
      <c r="N270" t="n">
        <v>30</v>
      </c>
      <c r="O270" t="n">
        <v>30</v>
      </c>
      <c r="P270" t="n">
        <v>30</v>
      </c>
      <c r="Q270" t="n">
        <v>10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青岛北片区</t>
        </is>
      </c>
      <c r="C271" t="inlineStr">
        <is>
          <t>青岛市</t>
        </is>
      </c>
      <c r="D271" s="3" t="inlineStr">
        <is>
          <t>6749701974410807304</t>
        </is>
      </c>
      <c r="E271" t="inlineStr">
        <is>
          <t>喆啡酒店（青岛中央商务区利群四方购物广场店）</t>
        </is>
      </c>
      <c r="F271" t="inlineStr">
        <is>
          <t>喆啡酒店(青岛中央商务区利群四方购物广场店)</t>
        </is>
      </c>
      <c r="G271" t="inlineStr">
        <is>
          <t>已认证</t>
        </is>
      </c>
      <c r="H271" t="n">
        <v>92</v>
      </c>
      <c r="I271" t="n">
        <v>0</v>
      </c>
      <c r="J271" t="inlineStr">
        <is>
          <t>稳房源,提质量,拿收益</t>
        </is>
      </c>
      <c r="K271" t="n">
        <v>10</v>
      </c>
      <c r="L271" t="n">
        <v>10</v>
      </c>
      <c r="M271" t="n">
        <v>22</v>
      </c>
      <c r="N271" t="n">
        <v>30</v>
      </c>
      <c r="O271" t="n">
        <v>25</v>
      </c>
      <c r="P271" t="n">
        <v>30</v>
      </c>
      <c r="Q271" t="n">
        <v>15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青岛北片区</t>
        </is>
      </c>
      <c r="C272" t="inlineStr">
        <is>
          <t>青岛市</t>
        </is>
      </c>
      <c r="D272" s="3" t="inlineStr">
        <is>
          <t>6816942871380264968</t>
        </is>
      </c>
      <c r="E272" t="inlineStr">
        <is>
          <t>喆啡酒店（青岛啤酒街中山公园店）</t>
        </is>
      </c>
      <c r="F272" t="inlineStr">
        <is>
          <t>喆啡酒店(青岛啤酒街中山公园店)</t>
        </is>
      </c>
      <c r="G272" t="inlineStr">
        <is>
          <t>已认证</t>
        </is>
      </c>
      <c r="H272" t="n">
        <v>92</v>
      </c>
      <c r="I272" t="n">
        <v>0</v>
      </c>
      <c r="J272" t="inlineStr">
        <is>
          <t>稳房源,提质量,拿收益</t>
        </is>
      </c>
      <c r="K272" t="n">
        <v>10</v>
      </c>
      <c r="L272" t="n">
        <v>10</v>
      </c>
      <c r="M272" t="n">
        <v>22</v>
      </c>
      <c r="N272" t="n">
        <v>30</v>
      </c>
      <c r="O272" t="n">
        <v>25</v>
      </c>
      <c r="P272" t="n">
        <v>30</v>
      </c>
      <c r="Q272" t="n">
        <v>15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山西省区</t>
        </is>
      </c>
      <c r="B273" t="inlineStr">
        <is>
          <t>山西中片区</t>
        </is>
      </c>
      <c r="C273" t="inlineStr">
        <is>
          <t>晋中市</t>
        </is>
      </c>
      <c r="D273" s="3" t="inlineStr">
        <is>
          <t>6601135743966382093</t>
        </is>
      </c>
      <c r="E273" t="inlineStr">
        <is>
          <t>希岸酒店(晋中大学城万达店)</t>
        </is>
      </c>
      <c r="F273" t="inlineStr">
        <is>
          <t>希岸酒店(晋中大学城万达店)</t>
        </is>
      </c>
      <c r="G273" t="inlineStr">
        <is>
          <t>未认证</t>
        </is>
      </c>
      <c r="H273" t="n">
        <v>92</v>
      </c>
      <c r="I273" t="n">
        <v>0</v>
      </c>
      <c r="J273" t="inlineStr">
        <is>
          <t>稳房源,提质量,拿收益</t>
        </is>
      </c>
      <c r="K273" t="n">
        <v>10</v>
      </c>
      <c r="L273" t="n">
        <v>10</v>
      </c>
      <c r="M273" t="n">
        <v>22</v>
      </c>
      <c r="N273" t="n">
        <v>30</v>
      </c>
      <c r="O273" t="n">
        <v>25</v>
      </c>
      <c r="P273" t="n">
        <v>30</v>
      </c>
      <c r="Q273" t="n">
        <v>15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威烟片区</t>
        </is>
      </c>
      <c r="C274" t="inlineStr">
        <is>
          <t>威海市</t>
        </is>
      </c>
      <c r="D274" s="3" t="inlineStr">
        <is>
          <t>7229952617135212600</t>
        </is>
      </c>
      <c r="E274" t="inlineStr">
        <is>
          <t>希岸酒店（威海高铁站九龙湾公园店）</t>
        </is>
      </c>
      <c r="F274" t="inlineStr">
        <is>
          <t>希岸酒店(威海高铁站九龙湾公园店)</t>
        </is>
      </c>
      <c r="G274" t="inlineStr">
        <is>
          <t>已认证</t>
        </is>
      </c>
      <c r="H274" t="n">
        <v>92</v>
      </c>
      <c r="I274" t="n">
        <v>0</v>
      </c>
      <c r="J274" t="inlineStr">
        <is>
          <t>稳房源,提质量,拿收益</t>
        </is>
      </c>
      <c r="K274" t="n">
        <v>10</v>
      </c>
      <c r="L274" t="n">
        <v>10</v>
      </c>
      <c r="M274" t="n">
        <v>22</v>
      </c>
      <c r="N274" t="n">
        <v>30</v>
      </c>
      <c r="O274" t="n">
        <v>25</v>
      </c>
      <c r="P274" t="n">
        <v>30</v>
      </c>
      <c r="Q274" t="n">
        <v>15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济南东片区</t>
        </is>
      </c>
      <c r="C275" t="inlineStr">
        <is>
          <t>济南市</t>
        </is>
      </c>
      <c r="D275" s="3" t="inlineStr">
        <is>
          <t>6998459639918495781</t>
        </is>
      </c>
      <c r="E275" t="inlineStr">
        <is>
          <t>希岸酒店（济南华山景区环宇城将军路店）</t>
        </is>
      </c>
      <c r="F275" t="inlineStr">
        <is>
          <t>希岸酒店(济南华山景区将军路店)</t>
        </is>
      </c>
      <c r="G275" t="inlineStr">
        <is>
          <t>未认证</t>
        </is>
      </c>
      <c r="H275" t="n">
        <v>92</v>
      </c>
      <c r="I275" t="n">
        <v>-5</v>
      </c>
      <c r="J275" t="inlineStr">
        <is>
          <t>稳房源,提质量,拿收益</t>
        </is>
      </c>
      <c r="K275" t="n">
        <v>10</v>
      </c>
      <c r="L275" t="n">
        <v>10</v>
      </c>
      <c r="M275" t="n">
        <v>22</v>
      </c>
      <c r="N275" t="n">
        <v>30</v>
      </c>
      <c r="O275" t="n">
        <v>25</v>
      </c>
      <c r="P275" t="n">
        <v>30</v>
      </c>
      <c r="Q275" t="n">
        <v>15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三门峡市</t>
        </is>
      </c>
      <c r="D276" s="3" t="inlineStr">
        <is>
          <t>6899559843812608015</t>
        </is>
      </c>
      <c r="E276" t="inlineStr">
        <is>
          <t>潮漫酒店(三门峡万达广场店)</t>
        </is>
      </c>
      <c r="F276" t="inlineStr">
        <is>
          <t>潮漫酒店(三门峡市万达广场店)</t>
        </is>
      </c>
      <c r="G276" t="inlineStr">
        <is>
          <t>未认证</t>
        </is>
      </c>
      <c r="H276" t="n">
        <v>92</v>
      </c>
      <c r="I276" t="n">
        <v>10</v>
      </c>
      <c r="J276" t="inlineStr">
        <is>
          <t>稳房源,提质量,拿收益</t>
        </is>
      </c>
      <c r="K276" t="n">
        <v>10</v>
      </c>
      <c r="L276" t="n">
        <v>10</v>
      </c>
      <c r="M276" t="n">
        <v>17</v>
      </c>
      <c r="N276" t="n">
        <v>30</v>
      </c>
      <c r="O276" t="n">
        <v>20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河南西片区</t>
        </is>
      </c>
      <c r="C277" t="inlineStr">
        <is>
          <t>洛阳市</t>
        </is>
      </c>
      <c r="D277" s="3" t="inlineStr">
        <is>
          <t>6992776845766871048</t>
        </is>
      </c>
      <c r="E277" t="inlineStr">
        <is>
          <t>白玉兰商务酒店（洛阳博物馆龙门高铁站店）</t>
        </is>
      </c>
      <c r="F277" t="inlineStr">
        <is>
          <t>白玉兰酒店(洛阳市政府龙门高铁站店)</t>
        </is>
      </c>
      <c r="G277" t="inlineStr">
        <is>
          <t>已认证</t>
        </is>
      </c>
      <c r="H277" t="n">
        <v>92</v>
      </c>
      <c r="I277" t="n">
        <v>-5</v>
      </c>
      <c r="J277" t="inlineStr">
        <is>
          <t>稳房源,提质量,拿收益</t>
        </is>
      </c>
      <c r="K277" t="n">
        <v>10</v>
      </c>
      <c r="L277" t="n">
        <v>10</v>
      </c>
      <c r="M277" t="n">
        <v>22</v>
      </c>
      <c r="N277" t="n">
        <v>30</v>
      </c>
      <c r="O277" t="n">
        <v>25</v>
      </c>
      <c r="P277" t="n">
        <v>30</v>
      </c>
      <c r="Q277" t="n">
        <v>15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青岛前海片区</t>
        </is>
      </c>
      <c r="C278" t="inlineStr">
        <is>
          <t>青岛市</t>
        </is>
      </c>
      <c r="D278" s="3" t="inlineStr">
        <is>
          <t>7232891566909327397</t>
        </is>
      </c>
      <c r="E278" t="inlineStr">
        <is>
          <t>白玉兰商务酒店（青岛香港中路奥帆中心小麦岛公园店）</t>
        </is>
      </c>
      <c r="F278" t="inlineStr">
        <is>
          <t>白玉兰(商务)酒店(青岛奥帆中心小麦岛公园店)</t>
        </is>
      </c>
      <c r="G278" t="inlineStr">
        <is>
          <t>已认证</t>
        </is>
      </c>
      <c r="H278" t="n">
        <v>92</v>
      </c>
      <c r="I278" t="n">
        <v>0</v>
      </c>
      <c r="J278" t="inlineStr">
        <is>
          <t>稳房源,提质量,拿收益</t>
        </is>
      </c>
      <c r="K278" t="n">
        <v>10</v>
      </c>
      <c r="L278" t="n">
        <v>10</v>
      </c>
      <c r="M278" t="n">
        <v>22</v>
      </c>
      <c r="N278" t="n">
        <v>30</v>
      </c>
      <c r="O278" t="n">
        <v>20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河南中片区</t>
        </is>
      </c>
      <c r="C279" t="inlineStr">
        <is>
          <t>开封市</t>
        </is>
      </c>
      <c r="D279" s="3" t="inlineStr">
        <is>
          <t>7577332166711838762</t>
        </is>
      </c>
      <c r="E279" t="inlineStr">
        <is>
          <t>白玉兰酒店（开封清明上河园万岁山鼓楼广场店）</t>
        </is>
      </c>
      <c r="F279" t="inlineStr">
        <is>
          <t>白玉兰酒店(开封鼓楼广场清明上河园店)</t>
        </is>
      </c>
      <c r="G279" t="inlineStr">
        <is>
          <t>已认证</t>
        </is>
      </c>
      <c r="H279" t="n">
        <v>92</v>
      </c>
      <c r="I279" t="n">
        <v>0</v>
      </c>
      <c r="J279" t="inlineStr">
        <is>
          <t>稳房源,提质量,拿收益</t>
        </is>
      </c>
      <c r="K279" t="n">
        <v>10</v>
      </c>
      <c r="L279" t="n">
        <v>10</v>
      </c>
      <c r="M279" t="n">
        <v>22</v>
      </c>
      <c r="N279" t="n">
        <v>30</v>
      </c>
      <c r="O279" t="n">
        <v>20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日照片区</t>
        </is>
      </c>
      <c r="C280" t="inlineStr">
        <is>
          <t>日照市</t>
        </is>
      </c>
      <c r="D280" s="3" t="inlineStr">
        <is>
          <t>7117543798724364326</t>
        </is>
      </c>
      <c r="E280" t="inlineStr">
        <is>
          <t>白玉兰酒店（日照万象汇万平口景区店）</t>
        </is>
      </c>
      <c r="F280" t="inlineStr">
        <is>
          <t>白玉兰酒店(日照万象汇荣成路店)</t>
        </is>
      </c>
      <c r="G280" t="inlineStr">
        <is>
          <t>未认证</t>
        </is>
      </c>
      <c r="H280" t="n">
        <v>92</v>
      </c>
      <c r="I280" t="n">
        <v>27</v>
      </c>
      <c r="J280" t="inlineStr">
        <is>
          <t>稳房源,提质量,拿收益</t>
        </is>
      </c>
      <c r="K280" t="n">
        <v>10</v>
      </c>
      <c r="L280" t="n">
        <v>10</v>
      </c>
      <c r="M280" t="n">
        <v>22</v>
      </c>
      <c r="N280" t="n">
        <v>30</v>
      </c>
      <c r="O280" t="n">
        <v>25</v>
      </c>
      <c r="P280" t="n">
        <v>30</v>
      </c>
      <c r="Q280" t="n">
        <v>15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河南中片区</t>
        </is>
      </c>
      <c r="C281" t="inlineStr">
        <is>
          <t>开封市</t>
        </is>
      </c>
      <c r="D281" s="3" t="inlineStr">
        <is>
          <t>7325208301392627750</t>
        </is>
      </c>
      <c r="E281" t="inlineStr">
        <is>
          <t>维也纳3好酒店（开封府万岁山大宋武侠城店）</t>
        </is>
      </c>
      <c r="F281" t="inlineStr">
        <is>
          <t>维也纳酒店</t>
        </is>
      </c>
      <c r="G281" t="inlineStr">
        <is>
          <t>已认证</t>
        </is>
      </c>
      <c r="H281" t="n">
        <v>92</v>
      </c>
      <c r="I281" t="n">
        <v>0</v>
      </c>
      <c r="J281" t="inlineStr">
        <is>
          <t>稳房源,提质量,拿收益</t>
        </is>
      </c>
      <c r="K281" t="n">
        <v>10</v>
      </c>
      <c r="L281" t="n">
        <v>10</v>
      </c>
      <c r="M281" t="n">
        <v>22</v>
      </c>
      <c r="N281" t="n">
        <v>30</v>
      </c>
      <c r="O281" t="n">
        <v>25</v>
      </c>
      <c r="P281" t="n">
        <v>30</v>
      </c>
      <c r="Q281" t="n">
        <v>15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许昌市</t>
        </is>
      </c>
      <c r="D282" s="3" t="inlineStr">
        <is>
          <t>6906608159830312967</t>
        </is>
      </c>
      <c r="E282" t="inlineStr">
        <is>
          <t>维也纳3好酒店（许昌襄城迎宾路店）</t>
        </is>
      </c>
      <c r="F282" t="inlineStr">
        <is>
          <t>维也纳3好酒店(襄城迎宾路店)</t>
        </is>
      </c>
      <c r="G282" t="inlineStr">
        <is>
          <t>未认证</t>
        </is>
      </c>
      <c r="H282" t="n">
        <v>92</v>
      </c>
      <c r="I282" t="n">
        <v>0</v>
      </c>
      <c r="J282" t="inlineStr">
        <is>
          <t>稳房源,提质量,拿收益</t>
        </is>
      </c>
      <c r="K282" t="n">
        <v>10</v>
      </c>
      <c r="L282" t="n">
        <v>10</v>
      </c>
      <c r="M282" t="n">
        <v>22</v>
      </c>
      <c r="N282" t="n">
        <v>30</v>
      </c>
      <c r="O282" t="n">
        <v>25</v>
      </c>
      <c r="P282" t="n">
        <v>30</v>
      </c>
      <c r="Q282" t="n">
        <v>15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郑州南片区</t>
        </is>
      </c>
      <c r="C283" t="inlineStr">
        <is>
          <t>许昌市</t>
        </is>
      </c>
      <c r="D283" s="3" t="inlineStr">
        <is>
          <t>7365011208875739188</t>
        </is>
      </c>
      <c r="E283" t="inlineStr">
        <is>
          <t>维也纳国际酒店（5.0许昌禹州胖东来药城路店）</t>
        </is>
      </c>
      <c r="F283" t="inlineStr">
        <is>
          <t>维也纳国际酒店(禹州胖东来店)</t>
        </is>
      </c>
      <c r="G283" t="inlineStr">
        <is>
          <t>未认证</t>
        </is>
      </c>
      <c r="H283" t="n">
        <v>92</v>
      </c>
      <c r="I283" t="n">
        <v>0</v>
      </c>
      <c r="J283" t="inlineStr">
        <is>
          <t>稳房源,拿收益</t>
        </is>
      </c>
      <c r="K283" t="n">
        <v>10</v>
      </c>
      <c r="L283" t="n">
        <v>10</v>
      </c>
      <c r="M283" t="n">
        <v>17</v>
      </c>
      <c r="N283" t="n">
        <v>30</v>
      </c>
      <c r="O283" t="n">
        <v>30</v>
      </c>
      <c r="P283" t="n">
        <v>30</v>
      </c>
      <c r="Q283" t="n">
        <v>15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河南南片区</t>
        </is>
      </c>
      <c r="C284" t="inlineStr">
        <is>
          <t>信阳市</t>
        </is>
      </c>
      <c r="D284" s="3" t="inlineStr">
        <is>
          <t>6601281129095907331</t>
        </is>
      </c>
      <c r="E284" t="inlineStr">
        <is>
          <t>维也纳国际酒店（信阳东站店）</t>
        </is>
      </c>
      <c r="F284" t="inlineStr">
        <is>
          <t>维也纳国际酒店(河南信阳东站店)</t>
        </is>
      </c>
      <c r="G284" t="inlineStr">
        <is>
          <t>未认证</t>
        </is>
      </c>
      <c r="H284" t="n">
        <v>92</v>
      </c>
      <c r="I284" t="n">
        <v>5</v>
      </c>
      <c r="J284" t="inlineStr">
        <is>
          <t>稳房源,提质量,拿收益</t>
        </is>
      </c>
      <c r="K284" t="n">
        <v>10</v>
      </c>
      <c r="L284" t="n">
        <v>10</v>
      </c>
      <c r="M284" t="n">
        <v>22</v>
      </c>
      <c r="N284" t="n">
        <v>30</v>
      </c>
      <c r="O284" t="n">
        <v>25</v>
      </c>
      <c r="P284" t="n">
        <v>30</v>
      </c>
      <c r="Q284" t="n">
        <v>15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山西省区</t>
        </is>
      </c>
      <c r="B285" t="inlineStr">
        <is>
          <t>山西西片区</t>
        </is>
      </c>
      <c r="C285" t="inlineStr">
        <is>
          <t>太原市</t>
        </is>
      </c>
      <c r="D285" s="3" t="inlineStr">
        <is>
          <t>6825490004949665792</t>
        </is>
      </c>
      <c r="E285" t="inlineStr">
        <is>
          <t>维也纳国际酒店（太原迎泽大街下元地铁站公元时代城店）</t>
        </is>
      </c>
      <c r="F285" t="inlineStr">
        <is>
          <t>维也纳国际酒店(太原迎泽大街下元地铁站公元时代城店)</t>
        </is>
      </c>
      <c r="G285" t="inlineStr">
        <is>
          <t>未认证</t>
        </is>
      </c>
      <c r="H285" t="n">
        <v>92</v>
      </c>
      <c r="I285" t="n">
        <v>-5</v>
      </c>
      <c r="J285" t="inlineStr">
        <is>
          <t>稳房源,提质量,拿收益</t>
        </is>
      </c>
      <c r="K285" t="n">
        <v>10</v>
      </c>
      <c r="L285" t="n">
        <v>10</v>
      </c>
      <c r="M285" t="n">
        <v>22</v>
      </c>
      <c r="N285" t="n">
        <v>30</v>
      </c>
      <c r="O285" t="n">
        <v>20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威烟片区</t>
        </is>
      </c>
      <c r="C286" t="inlineStr">
        <is>
          <t>威海市</t>
        </is>
      </c>
      <c r="D286" s="3" t="inlineStr">
        <is>
          <t>6601137413152573453</t>
        </is>
      </c>
      <c r="E286" t="inlineStr">
        <is>
          <t>维也纳国际酒店（威海荣成高铁站店）</t>
        </is>
      </c>
      <c r="F286" t="inlineStr">
        <is>
          <t>维也纳国际酒店(荣成店)</t>
        </is>
      </c>
      <c r="G286" t="inlineStr">
        <is>
          <t>已认证</t>
        </is>
      </c>
      <c r="H286" t="n">
        <v>92</v>
      </c>
      <c r="I286" t="n">
        <v>0</v>
      </c>
      <c r="J286" t="inlineStr">
        <is>
          <t>稳房源,提质量,拿收益</t>
        </is>
      </c>
      <c r="K286" t="n">
        <v>10</v>
      </c>
      <c r="L286" t="n">
        <v>10</v>
      </c>
      <c r="M286" t="n">
        <v>22</v>
      </c>
      <c r="N286" t="n">
        <v>30</v>
      </c>
      <c r="O286" t="n">
        <v>25</v>
      </c>
      <c r="P286" t="n">
        <v>30</v>
      </c>
      <c r="Q286" t="n">
        <v>15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河南西片区</t>
        </is>
      </c>
      <c r="C287" t="inlineStr">
        <is>
          <t>洛阳市</t>
        </is>
      </c>
      <c r="D287" s="3" t="inlineStr">
        <is>
          <t>7418763586052294671</t>
        </is>
      </c>
      <c r="E287" t="inlineStr">
        <is>
          <t>维也纳国际酒店（经典版洛阳龙门石窟龙门高铁站店）</t>
        </is>
      </c>
      <c r="F287" t="inlineStr">
        <is>
          <t>维也纳国际酒店(洛阳龙门高铁市政府店)</t>
        </is>
      </c>
      <c r="G287" t="inlineStr">
        <is>
          <t>未认证</t>
        </is>
      </c>
      <c r="H287" t="n">
        <v>92</v>
      </c>
      <c r="I287" t="n">
        <v>0</v>
      </c>
      <c r="J287" t="inlineStr">
        <is>
          <t>稳房源,提质量,拿收益</t>
        </is>
      </c>
      <c r="K287" t="n">
        <v>10</v>
      </c>
      <c r="L287" t="n">
        <v>10</v>
      </c>
      <c r="M287" t="n">
        <v>22</v>
      </c>
      <c r="N287" t="n">
        <v>30</v>
      </c>
      <c r="O287" t="n">
        <v>25</v>
      </c>
      <c r="P287" t="n">
        <v>30</v>
      </c>
      <c r="Q287" t="n">
        <v>15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烟台片区</t>
        </is>
      </c>
      <c r="C288" t="inlineStr">
        <is>
          <t>烟台市</t>
        </is>
      </c>
      <c r="D288" s="3" t="inlineStr">
        <is>
          <t>7515989685458438163</t>
        </is>
      </c>
      <c r="E288" t="inlineStr">
        <is>
          <t>维也纳国际酒店（经典版烟台福山区永达街万达广场店）</t>
        </is>
      </c>
      <c r="F288" t="inlineStr">
        <is>
          <t>维也纳国际酒店(烟台福山区永达街店)</t>
        </is>
      </c>
      <c r="G288" t="inlineStr">
        <is>
          <t>已认证</t>
        </is>
      </c>
      <c r="H288" t="n">
        <v>92</v>
      </c>
      <c r="I288" t="n">
        <v>0</v>
      </c>
      <c r="J288" t="inlineStr">
        <is>
          <t>稳房源,提质量,拿收益</t>
        </is>
      </c>
      <c r="K288" t="n">
        <v>10</v>
      </c>
      <c r="L288" t="n">
        <v>10</v>
      </c>
      <c r="M288" t="n">
        <v>22</v>
      </c>
      <c r="N288" t="n">
        <v>30</v>
      </c>
      <c r="O288" t="n">
        <v>25</v>
      </c>
      <c r="P288" t="n">
        <v>30</v>
      </c>
      <c r="Q288" t="n">
        <v>15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菏泽片区</t>
        </is>
      </c>
      <c r="C289" t="inlineStr">
        <is>
          <t>菏泽市</t>
        </is>
      </c>
      <c r="D289" s="3" t="inlineStr">
        <is>
          <t>7582006921578678323</t>
        </is>
      </c>
      <c r="E289" t="inlineStr">
        <is>
          <t>维也纳国际酒店（菏泽单县开发区舜师大厦店）</t>
        </is>
      </c>
      <c r="F289" t="inlineStr">
        <is>
          <t>维也纳国际酒店(菏泽单县开发区舜师大厦店)</t>
        </is>
      </c>
      <c r="G289" t="inlineStr">
        <is>
          <t>未认证</t>
        </is>
      </c>
      <c r="H289" t="n">
        <v>92</v>
      </c>
      <c r="I289" t="n">
        <v>0</v>
      </c>
      <c r="J289" t="inlineStr">
        <is>
          <t>稳房源,提质量,拿收益</t>
        </is>
      </c>
      <c r="K289" t="n">
        <v>10</v>
      </c>
      <c r="L289" t="n">
        <v>10</v>
      </c>
      <c r="M289" t="n">
        <v>22</v>
      </c>
      <c r="N289" t="n">
        <v>30</v>
      </c>
      <c r="O289" t="n">
        <v>20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青岛北片区</t>
        </is>
      </c>
      <c r="C290" t="inlineStr">
        <is>
          <t>青岛市</t>
        </is>
      </c>
      <c r="D290" s="3" t="inlineStr">
        <is>
          <t>7456653918458611739</t>
        </is>
      </c>
      <c r="E290" t="inlineStr">
        <is>
          <t>维也纳国际酒店（青岛红岛高新区览秀城东方伊甸园店）</t>
        </is>
      </c>
      <c r="F290" t="inlineStr">
        <is>
          <t>维也纳国际酒店(青岛东方伊甸园店)</t>
        </is>
      </c>
      <c r="G290" t="inlineStr">
        <is>
          <t>已认证</t>
        </is>
      </c>
      <c r="H290" t="n">
        <v>92</v>
      </c>
      <c r="I290" t="n">
        <v>10</v>
      </c>
      <c r="J290" t="inlineStr">
        <is>
          <t>稳房源,提质量,拿收益</t>
        </is>
      </c>
      <c r="K290" t="n">
        <v>10</v>
      </c>
      <c r="L290" t="n">
        <v>10</v>
      </c>
      <c r="M290" t="n">
        <v>17</v>
      </c>
      <c r="N290" t="n">
        <v>30</v>
      </c>
      <c r="O290" t="n">
        <v>25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青岛北片区</t>
        </is>
      </c>
      <c r="C291" t="inlineStr">
        <is>
          <t>青岛市</t>
        </is>
      </c>
      <c r="D291" s="3" t="inlineStr">
        <is>
          <t>6825287626581362703</t>
        </is>
      </c>
      <c r="E291" t="inlineStr">
        <is>
          <t>维也纳智好酒店（青岛火车站台东步行街泰山路地铁站店）</t>
        </is>
      </c>
      <c r="F291" t="inlineStr">
        <is>
          <t>维也纳智好酒店(青岛火车站台东步行街店)</t>
        </is>
      </c>
      <c r="G291" t="inlineStr">
        <is>
          <t>已认证</t>
        </is>
      </c>
      <c r="H291" t="n">
        <v>92</v>
      </c>
      <c r="I291" t="n">
        <v>-5</v>
      </c>
      <c r="J291" t="inlineStr">
        <is>
          <t>稳房源,提质量,拿收益</t>
        </is>
      </c>
      <c r="K291" t="n">
        <v>10</v>
      </c>
      <c r="L291" t="n">
        <v>10</v>
      </c>
      <c r="M291" t="n">
        <v>22</v>
      </c>
      <c r="N291" t="n">
        <v>30</v>
      </c>
      <c r="O291" t="n">
        <v>20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淄博片区</t>
        </is>
      </c>
      <c r="C292" t="inlineStr">
        <is>
          <t>淄博市</t>
        </is>
      </c>
      <c r="D292" s="3" t="inlineStr">
        <is>
          <t>6783274035129157644</t>
        </is>
      </c>
      <c r="E292" t="inlineStr">
        <is>
          <t>维也纳酒店(淄博博山易达广场红叶柿岩店)</t>
        </is>
      </c>
      <c r="F292" t="inlineStr">
        <is>
          <t>维也纳酒店(淄博易达广场店)</t>
        </is>
      </c>
      <c r="G292" t="inlineStr">
        <is>
          <t>已认证</t>
        </is>
      </c>
      <c r="H292" t="n">
        <v>92</v>
      </c>
      <c r="I292" t="n">
        <v>0</v>
      </c>
      <c r="J292" t="inlineStr">
        <is>
          <t>稳房源,提质量,拿收益</t>
        </is>
      </c>
      <c r="K292" t="n">
        <v>10</v>
      </c>
      <c r="L292" t="n">
        <v>10</v>
      </c>
      <c r="M292" t="n">
        <v>17</v>
      </c>
      <c r="N292" t="n">
        <v>30</v>
      </c>
      <c r="O292" t="n">
        <v>20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河南中片区</t>
        </is>
      </c>
      <c r="C293" t="inlineStr">
        <is>
          <t>濮阳市</t>
        </is>
      </c>
      <c r="D293" s="3" t="inlineStr">
        <is>
          <t>7304252013800327168</t>
        </is>
      </c>
      <c r="E293" t="inlineStr">
        <is>
          <t>维也纳酒店(濮阳台前建德商业步行街店)</t>
        </is>
      </c>
      <c r="F293" t="inlineStr">
        <is>
          <t>维也纳酒店(建德商业步行街店)</t>
        </is>
      </c>
      <c r="G293" t="inlineStr">
        <is>
          <t>未认证</t>
        </is>
      </c>
      <c r="H293" t="n">
        <v>92</v>
      </c>
      <c r="I293" t="n">
        <v>-5</v>
      </c>
      <c r="J293" t="inlineStr">
        <is>
          <t>稳房源,提质量,拿收益</t>
        </is>
      </c>
      <c r="K293" t="n">
        <v>10</v>
      </c>
      <c r="L293" t="n">
        <v>10</v>
      </c>
      <c r="M293" t="n">
        <v>17</v>
      </c>
      <c r="N293" t="n">
        <v>30</v>
      </c>
      <c r="O293" t="n">
        <v>25</v>
      </c>
      <c r="P293" t="n">
        <v>30</v>
      </c>
      <c r="Q293" t="n">
        <v>20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德州片区</t>
        </is>
      </c>
      <c r="C294" t="inlineStr">
        <is>
          <t>德州市</t>
        </is>
      </c>
      <c r="D294" s="3" t="inlineStr">
        <is>
          <t>7231465764987865143</t>
        </is>
      </c>
      <c r="E294" t="inlineStr">
        <is>
          <t>维也纳酒店（5.0临邑县财富大厦店）</t>
        </is>
      </c>
      <c r="F294" t="inlineStr">
        <is>
          <t>维也纳酒店(财富大厦店)</t>
        </is>
      </c>
      <c r="G294" t="inlineStr">
        <is>
          <t>已认证</t>
        </is>
      </c>
      <c r="H294" t="n">
        <v>92</v>
      </c>
      <c r="I294" t="n">
        <v>0</v>
      </c>
      <c r="J294" t="inlineStr">
        <is>
          <t>稳房源,提质量,拿收益</t>
        </is>
      </c>
      <c r="K294" t="n">
        <v>10</v>
      </c>
      <c r="L294" t="n">
        <v>10</v>
      </c>
      <c r="M294" t="n">
        <v>22</v>
      </c>
      <c r="N294" t="n">
        <v>30</v>
      </c>
      <c r="O294" t="n">
        <v>25</v>
      </c>
      <c r="P294" t="n">
        <v>30</v>
      </c>
      <c r="Q294" t="n">
        <v>15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潍坊片区</t>
        </is>
      </c>
      <c r="C295" t="inlineStr">
        <is>
          <t>潍坊市</t>
        </is>
      </c>
      <c r="D295" s="3" t="inlineStr">
        <is>
          <t>6874490692559702030</t>
        </is>
      </c>
      <c r="E295" t="inlineStr">
        <is>
          <t>维也纳酒店（5.0寿光万达广场店)</t>
        </is>
      </c>
      <c r="F295" t="inlineStr">
        <is>
          <t>维也纳酒店(5.0寿光万达广场店)</t>
        </is>
      </c>
      <c r="G295" t="inlineStr">
        <is>
          <t>未认证</t>
        </is>
      </c>
      <c r="H295" t="n">
        <v>92</v>
      </c>
      <c r="I295" t="n">
        <v>-5</v>
      </c>
      <c r="J295" t="inlineStr">
        <is>
          <t>稳房源,提质量,拿收益</t>
        </is>
      </c>
      <c r="K295" t="n">
        <v>10</v>
      </c>
      <c r="L295" t="n">
        <v>10</v>
      </c>
      <c r="M295" t="n">
        <v>22</v>
      </c>
      <c r="N295" t="n">
        <v>30</v>
      </c>
      <c r="O295" t="n">
        <v>20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沂枣片区</t>
        </is>
      </c>
      <c r="C296" t="inlineStr">
        <is>
          <t>临沂市</t>
        </is>
      </c>
      <c r="D296" s="3" t="inlineStr">
        <is>
          <t>7354607399531743295</t>
        </is>
      </c>
      <c r="E296" t="inlineStr">
        <is>
          <t>维也纳酒店（5.0山东省临沂市郯城郯东路店）</t>
        </is>
      </c>
      <c r="F296" t="inlineStr">
        <is>
          <t>维也纳酒店(临沂郯城郯东路店)</t>
        </is>
      </c>
      <c r="G296" t="inlineStr">
        <is>
          <t>已认证</t>
        </is>
      </c>
      <c r="H296" t="n">
        <v>92</v>
      </c>
      <c r="I296" t="n">
        <v>0</v>
      </c>
      <c r="J296" t="inlineStr">
        <is>
          <t>稳房源,提质量,拿收益</t>
        </is>
      </c>
      <c r="K296" t="n">
        <v>10</v>
      </c>
      <c r="L296" t="n">
        <v>10</v>
      </c>
      <c r="M296" t="n">
        <v>22</v>
      </c>
      <c r="N296" t="n">
        <v>30</v>
      </c>
      <c r="O296" t="n">
        <v>25</v>
      </c>
      <c r="P296" t="n">
        <v>30</v>
      </c>
      <c r="Q296" t="n">
        <v>15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河南西南片区</t>
        </is>
      </c>
      <c r="C297" t="inlineStr">
        <is>
          <t>驻马店市</t>
        </is>
      </c>
      <c r="D297" s="3" t="inlineStr">
        <is>
          <t>7296811400687519763</t>
        </is>
      </c>
      <c r="E297" t="inlineStr">
        <is>
          <t>维也纳酒店（5.0驻马店确山龙山大道店）</t>
        </is>
      </c>
      <c r="F297" t="inlineStr">
        <is>
          <t>维也纳酒店(确山龙山大道店)</t>
        </is>
      </c>
      <c r="G297" t="inlineStr">
        <is>
          <t>已认证</t>
        </is>
      </c>
      <c r="H297" t="n">
        <v>92</v>
      </c>
      <c r="I297" t="n">
        <v>0</v>
      </c>
      <c r="J297" t="inlineStr">
        <is>
          <t>稳房源,提质量,拿收益</t>
        </is>
      </c>
      <c r="K297" t="n">
        <v>10</v>
      </c>
      <c r="L297" t="n">
        <v>10</v>
      </c>
      <c r="M297" t="n">
        <v>22</v>
      </c>
      <c r="N297" t="n">
        <v>30</v>
      </c>
      <c r="O297" t="n">
        <v>25</v>
      </c>
      <c r="P297" t="n">
        <v>30</v>
      </c>
      <c r="Q297" t="n">
        <v>15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威烟片区</t>
        </is>
      </c>
      <c r="C298" t="inlineStr">
        <is>
          <t>威海市</t>
        </is>
      </c>
      <c r="D298" s="3" t="inlineStr">
        <is>
          <t>6683260110866876429</t>
        </is>
      </c>
      <c r="E298" t="inlineStr">
        <is>
          <t>维也纳酒店（威海高铁站韩乐坊华夏城店）</t>
        </is>
      </c>
      <c r="F298" t="inlineStr">
        <is>
          <t>维也纳酒店(威海高铁站华夏城海上公园店)</t>
        </is>
      </c>
      <c r="G298" t="inlineStr">
        <is>
          <t>已认证</t>
        </is>
      </c>
      <c r="H298" t="n">
        <v>92</v>
      </c>
      <c r="I298" t="n">
        <v>0</v>
      </c>
      <c r="J298" t="inlineStr">
        <is>
          <t>稳房源,提质量,拿收益</t>
        </is>
      </c>
      <c r="K298" t="n">
        <v>10</v>
      </c>
      <c r="L298" t="n">
        <v>10</v>
      </c>
      <c r="M298" t="n">
        <v>22</v>
      </c>
      <c r="N298" t="n">
        <v>30</v>
      </c>
      <c r="O298" t="n">
        <v>20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山西省区</t>
        </is>
      </c>
      <c r="B299" t="inlineStr">
        <is>
          <t>山西南片区</t>
        </is>
      </c>
      <c r="C299" t="inlineStr">
        <is>
          <t>运城市</t>
        </is>
      </c>
      <c r="D299" s="3" t="inlineStr">
        <is>
          <t>6601250897500571652</t>
        </is>
      </c>
      <c r="E299" t="inlineStr">
        <is>
          <t>维也纳酒店（山西运城槐东路店）</t>
        </is>
      </c>
      <c r="F299" t="inlineStr">
        <is>
          <t>维也纳酒店(山西运城槐东路店)</t>
        </is>
      </c>
      <c r="G299" t="inlineStr">
        <is>
          <t>已认证</t>
        </is>
      </c>
      <c r="H299" t="n">
        <v>92</v>
      </c>
      <c r="I299" t="n">
        <v>0</v>
      </c>
      <c r="J299" t="inlineStr">
        <is>
          <t>稳房源,提质量,拿收益</t>
        </is>
      </c>
      <c r="K299" t="n">
        <v>10</v>
      </c>
      <c r="L299" t="n">
        <v>10</v>
      </c>
      <c r="M299" t="n">
        <v>22</v>
      </c>
      <c r="N299" t="n">
        <v>30</v>
      </c>
      <c r="O299" t="n">
        <v>20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威烟片区</t>
        </is>
      </c>
      <c r="C300" t="inlineStr">
        <is>
          <t>烟台市</t>
        </is>
      </c>
      <c r="D300" s="3" t="inlineStr">
        <is>
          <t>7337548212049283083</t>
        </is>
      </c>
      <c r="E300" t="inlineStr">
        <is>
          <t>维也纳酒店（烟台栖霞牟氏庄园店）</t>
        </is>
      </c>
      <c r="F300" t="inlineStr">
        <is>
          <t>栖霞市维也纳酒店(牟氏庄园店)</t>
        </is>
      </c>
      <c r="G300" t="inlineStr">
        <is>
          <t>已认证</t>
        </is>
      </c>
      <c r="H300" t="n">
        <v>92</v>
      </c>
      <c r="I300" t="n">
        <v>5</v>
      </c>
      <c r="J300" t="inlineStr">
        <is>
          <t>稳房源,提质量,拿收益</t>
        </is>
      </c>
      <c r="K300" t="n">
        <v>10</v>
      </c>
      <c r="L300" t="n">
        <v>10</v>
      </c>
      <c r="M300" t="n">
        <v>17</v>
      </c>
      <c r="N300" t="n">
        <v>30</v>
      </c>
      <c r="O300" t="n">
        <v>25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青岛前海片区</t>
        </is>
      </c>
      <c r="C301" t="inlineStr">
        <is>
          <t>青岛市</t>
        </is>
      </c>
      <c r="D301" s="3" t="inlineStr">
        <is>
          <t>6812871199278876687</t>
        </is>
      </c>
      <c r="E301" t="inlineStr">
        <is>
          <t>维也纳酒店（青岛胶东国际机场海尔大道店）</t>
        </is>
      </c>
      <c r="F301" t="inlineStr">
        <is>
          <t>维也纳酒店(青岛胶东国际机场海尔大道店)</t>
        </is>
      </c>
      <c r="G301" t="inlineStr">
        <is>
          <t>未认证</t>
        </is>
      </c>
      <c r="H301" t="n">
        <v>92</v>
      </c>
      <c r="I301" t="n">
        <v>0</v>
      </c>
      <c r="J301" t="inlineStr">
        <is>
          <t>稳房源,提质量,拿收益</t>
        </is>
      </c>
      <c r="K301" t="n">
        <v>10</v>
      </c>
      <c r="L301" t="n">
        <v>10</v>
      </c>
      <c r="M301" t="n">
        <v>22</v>
      </c>
      <c r="N301" t="n">
        <v>30</v>
      </c>
      <c r="O301" t="n">
        <v>25</v>
      </c>
      <c r="P301" t="n">
        <v>30</v>
      </c>
      <c r="Q301" t="n">
        <v>15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郑州北片区</t>
        </is>
      </c>
      <c r="C302" t="inlineStr">
        <is>
          <t>郑州市</t>
        </is>
      </c>
      <c r="D302" s="3" t="inlineStr">
        <is>
          <t>7045105846606546958</t>
        </is>
      </c>
      <c r="E302" t="inlineStr">
        <is>
          <t>锦江之星品尚(郑州中学冬青街地铁站瑞达路酒店)</t>
        </is>
      </c>
      <c r="F302" t="inlineStr">
        <is>
          <t>锦江之星品尚(郑州中学瑞达路酒店)</t>
        </is>
      </c>
      <c r="G302" t="inlineStr">
        <is>
          <t>已认证</t>
        </is>
      </c>
      <c r="H302" t="n">
        <v>92</v>
      </c>
      <c r="I302" t="n">
        <v>0</v>
      </c>
      <c r="J302" t="inlineStr">
        <is>
          <t>稳房源,提质量,拿收益</t>
        </is>
      </c>
      <c r="K302" t="n">
        <v>10</v>
      </c>
      <c r="L302" t="n">
        <v>10</v>
      </c>
      <c r="M302" t="n">
        <v>22</v>
      </c>
      <c r="N302" t="n">
        <v>30</v>
      </c>
      <c r="O302" t="n">
        <v>25</v>
      </c>
      <c r="P302" t="n">
        <v>30</v>
      </c>
      <c r="Q302" t="n">
        <v>15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河南北片区</t>
        </is>
      </c>
      <c r="C303" t="inlineStr">
        <is>
          <t>安阳市</t>
        </is>
      </c>
      <c r="D303" s="3" t="inlineStr">
        <is>
          <t>7236215714678310964</t>
        </is>
      </c>
      <c r="E303" t="inlineStr">
        <is>
          <t>锦江之星品尚（安阳幼师酒店）</t>
        </is>
      </c>
      <c r="F303" t="inlineStr">
        <is>
          <t>锦江之星品尚酒店(安阳安汤新城店)</t>
        </is>
      </c>
      <c r="G303" t="inlineStr">
        <is>
          <t>已认证</t>
        </is>
      </c>
      <c r="H303" t="n">
        <v>92</v>
      </c>
      <c r="I303" t="n">
        <v>0</v>
      </c>
      <c r="J303" t="inlineStr">
        <is>
          <t>稳房源,拿收益</t>
        </is>
      </c>
      <c r="K303" t="n">
        <v>10</v>
      </c>
      <c r="L303" t="n">
        <v>10</v>
      </c>
      <c r="M303" t="n">
        <v>17</v>
      </c>
      <c r="N303" t="n">
        <v>30</v>
      </c>
      <c r="O303" t="n">
        <v>30</v>
      </c>
      <c r="P303" t="n">
        <v>30</v>
      </c>
      <c r="Q303" t="n">
        <v>15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菏泽片区</t>
        </is>
      </c>
      <c r="C304" t="inlineStr">
        <is>
          <t>菏泽市</t>
        </is>
      </c>
      <c r="D304" s="3" t="inlineStr">
        <is>
          <t>6705572746245556236</t>
        </is>
      </c>
      <c r="E304" t="inlineStr">
        <is>
          <t>锦江之星品尚（菏泽火车站酒店）</t>
        </is>
      </c>
      <c r="F304" t="inlineStr">
        <is>
          <t>锦江之星品尚酒店(菏泽火车站店)</t>
        </is>
      </c>
      <c r="G304" t="inlineStr">
        <is>
          <t>未认证</t>
        </is>
      </c>
      <c r="H304" t="n">
        <v>92</v>
      </c>
      <c r="I304" t="n">
        <v>-5</v>
      </c>
      <c r="J304" t="inlineStr">
        <is>
          <t>稳房源,提质量,拿收益</t>
        </is>
      </c>
      <c r="K304" t="n">
        <v>10</v>
      </c>
      <c r="L304" t="n">
        <v>10</v>
      </c>
      <c r="M304" t="n">
        <v>22</v>
      </c>
      <c r="N304" t="n">
        <v>30</v>
      </c>
      <c r="O304" t="n">
        <v>25</v>
      </c>
      <c r="P304" t="n">
        <v>30</v>
      </c>
      <c r="Q304" t="n">
        <v>15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郑州北片区</t>
        </is>
      </c>
      <c r="C305" t="inlineStr">
        <is>
          <t>三门峡市</t>
        </is>
      </c>
      <c r="D305" s="3" t="inlineStr">
        <is>
          <t>7516463117560186914</t>
        </is>
      </c>
      <c r="E305" t="inlineStr">
        <is>
          <t>锦江之星（三门峡灵宝物华路天基广场店）</t>
        </is>
      </c>
      <c r="F305" t="inlineStr">
        <is>
          <t>锦江之星(三门峡灵宝物华路天基广场店)</t>
        </is>
      </c>
      <c r="G305" t="inlineStr">
        <is>
          <t>已认证</t>
        </is>
      </c>
      <c r="H305" t="n">
        <v>92</v>
      </c>
      <c r="I305" t="n">
        <v>0</v>
      </c>
      <c r="J305" t="inlineStr">
        <is>
          <t>稳房源,提质量,拿收益</t>
        </is>
      </c>
      <c r="K305" t="n">
        <v>10</v>
      </c>
      <c r="L305" t="n">
        <v>10</v>
      </c>
      <c r="M305" t="n">
        <v>22</v>
      </c>
      <c r="N305" t="n">
        <v>30</v>
      </c>
      <c r="O305" t="n">
        <v>20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聊宁片区</t>
        </is>
      </c>
      <c r="C306" t="inlineStr">
        <is>
          <t>济宁市</t>
        </is>
      </c>
      <c r="D306" s="3" t="inlineStr">
        <is>
          <t>6601188830705879047</t>
        </is>
      </c>
      <c r="E306" t="inlineStr">
        <is>
          <t>锦江之星（济宁汶上县酒店）</t>
        </is>
      </c>
      <c r="F306" t="inlineStr">
        <is>
          <t>锦江之星(济宁汶上县酒店)</t>
        </is>
      </c>
      <c r="G306" t="inlineStr">
        <is>
          <t>未认证</t>
        </is>
      </c>
      <c r="H306" t="n">
        <v>92</v>
      </c>
      <c r="I306" t="n">
        <v>10</v>
      </c>
      <c r="J306" t="inlineStr">
        <is>
          <t>稳房源,提质量,附加分,拿收益</t>
        </is>
      </c>
      <c r="K306" t="n">
        <v>10</v>
      </c>
      <c r="L306" t="n">
        <v>10</v>
      </c>
      <c r="M306" t="n">
        <v>25</v>
      </c>
      <c r="N306" t="n">
        <v>30</v>
      </c>
      <c r="O306" t="n">
        <v>25</v>
      </c>
      <c r="P306" t="n">
        <v>30</v>
      </c>
      <c r="Q306" t="n">
        <v>25</v>
      </c>
      <c r="R306" t="n">
        <v>30</v>
      </c>
      <c r="S306" t="n">
        <v>7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山西省区</t>
        </is>
      </c>
      <c r="B307" t="inlineStr">
        <is>
          <t>山西西片区</t>
        </is>
      </c>
      <c r="C307" t="inlineStr">
        <is>
          <t>太原市</t>
        </is>
      </c>
      <c r="D307" s="3" t="inlineStr">
        <is>
          <t>7289316507207600147</t>
        </is>
      </c>
      <c r="E307" t="inlineStr">
        <is>
          <t>麗枫酒店 (太原南站山西大学店)</t>
        </is>
      </c>
      <c r="F307" t="inlineStr">
        <is>
          <t>麗枫酒店(太原南站山西大学店)</t>
        </is>
      </c>
      <c r="G307" t="inlineStr">
        <is>
          <t>已认证</t>
        </is>
      </c>
      <c r="H307" t="n">
        <v>92</v>
      </c>
      <c r="I307" t="n">
        <v>0</v>
      </c>
      <c r="J307" t="inlineStr">
        <is>
          <t>稳房源,提质量,拿收益</t>
        </is>
      </c>
      <c r="K307" t="n">
        <v>10</v>
      </c>
      <c r="L307" t="n">
        <v>10</v>
      </c>
      <c r="M307" t="n">
        <v>22</v>
      </c>
      <c r="N307" t="n">
        <v>30</v>
      </c>
      <c r="O307" t="n">
        <v>20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临沂片区</t>
        </is>
      </c>
      <c r="C308" t="inlineStr">
        <is>
          <t>临沂市</t>
        </is>
      </c>
      <c r="D308" s="3" t="inlineStr">
        <is>
          <t>7614366088726104070</t>
        </is>
      </c>
      <c r="E308" t="inlineStr">
        <is>
          <t>麗枫酒店（临沂河东吾悦广场琅琊古城店）</t>
        </is>
      </c>
      <c r="F308" t="inlineStr">
        <is>
          <t>麗枫酒店(临沂河东吾悦广场琅琊古城店)</t>
        </is>
      </c>
      <c r="G308" t="inlineStr">
        <is>
          <t>已认证</t>
        </is>
      </c>
      <c r="H308" t="n">
        <v>92</v>
      </c>
      <c r="I308" t="n">
        <v>0</v>
      </c>
      <c r="J308" t="inlineStr">
        <is>
          <t>稳房源,提质量,拿收益</t>
        </is>
      </c>
      <c r="K308" t="n">
        <v>10</v>
      </c>
      <c r="L308" t="n">
        <v>10</v>
      </c>
      <c r="M308" t="n">
        <v>22</v>
      </c>
      <c r="N308" t="n">
        <v>30</v>
      </c>
      <c r="O308" t="n">
        <v>20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山西省区</t>
        </is>
      </c>
      <c r="B309" t="inlineStr">
        <is>
          <t>山西中片区</t>
        </is>
      </c>
      <c r="C309" t="inlineStr">
        <is>
          <t>晋中市</t>
        </is>
      </c>
      <c r="D309" s="3" t="inlineStr">
        <is>
          <t>7546085742750779430</t>
        </is>
      </c>
      <c r="E309" t="inlineStr">
        <is>
          <t>麗枫酒店（晋中太谷金谷广场店）</t>
        </is>
      </c>
      <c r="F309" t="inlineStr">
        <is>
          <t>麗枫酒店(晋中太谷金谷广场店)</t>
        </is>
      </c>
      <c r="G309" t="inlineStr">
        <is>
          <t>未认证</t>
        </is>
      </c>
      <c r="H309" t="n">
        <v>92</v>
      </c>
      <c r="I309" t="n">
        <v>0</v>
      </c>
      <c r="J309" t="inlineStr">
        <is>
          <t>稳房源,提质量,附加分,拿收益</t>
        </is>
      </c>
      <c r="K309" t="n">
        <v>10</v>
      </c>
      <c r="L309" t="n">
        <v>10</v>
      </c>
      <c r="M309" t="n">
        <v>25</v>
      </c>
      <c r="N309" t="n">
        <v>30</v>
      </c>
      <c r="O309" t="n">
        <v>20</v>
      </c>
      <c r="P309" t="n">
        <v>30</v>
      </c>
      <c r="Q309" t="n">
        <v>20</v>
      </c>
      <c r="R309" t="n">
        <v>30</v>
      </c>
      <c r="S309" t="n">
        <v>17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山西省区</t>
        </is>
      </c>
      <c r="B310" t="inlineStr">
        <is>
          <t>山西南片区</t>
        </is>
      </c>
      <c r="C310" t="inlineStr">
        <is>
          <t>晋城市</t>
        </is>
      </c>
      <c r="D310" s="3" t="inlineStr">
        <is>
          <t>7250480804734699557</t>
        </is>
      </c>
      <c r="E310" t="inlineStr">
        <is>
          <t>麗枫酒店（晋城高平建设南路店）</t>
        </is>
      </c>
      <c r="F310" t="inlineStr">
        <is>
          <t>麗枫酒店(晋城高平建设南路店)</t>
        </is>
      </c>
      <c r="G310" t="inlineStr">
        <is>
          <t>未认证</t>
        </is>
      </c>
      <c r="H310" t="n">
        <v>92</v>
      </c>
      <c r="I310" t="n">
        <v>17</v>
      </c>
      <c r="J310" t="inlineStr">
        <is>
          <t>稳房源,拿收益</t>
        </is>
      </c>
      <c r="K310" t="n">
        <v>10</v>
      </c>
      <c r="L310" t="n">
        <v>10</v>
      </c>
      <c r="M310" t="n">
        <v>17</v>
      </c>
      <c r="N310" t="n">
        <v>30</v>
      </c>
      <c r="O310" t="n">
        <v>30</v>
      </c>
      <c r="P310" t="n">
        <v>30</v>
      </c>
      <c r="Q310" t="n">
        <v>15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7555414479362590771</t>
        </is>
      </c>
      <c r="E311" t="inlineStr">
        <is>
          <t>麗枫酒店（洛阳洛邑古城丽景门十字街店）</t>
        </is>
      </c>
      <c r="F311" t="inlineStr">
        <is>
          <t>麗枫酒店(洛阳洛邑古城丽景门十字街店)</t>
        </is>
      </c>
      <c r="G311" t="inlineStr">
        <is>
          <t>已认证</t>
        </is>
      </c>
      <c r="H311" t="n">
        <v>92</v>
      </c>
      <c r="I311" t="n">
        <v>5</v>
      </c>
      <c r="J311" t="inlineStr">
        <is>
          <t>稳房源,提质量,拿收益</t>
        </is>
      </c>
      <c r="K311" t="n">
        <v>10</v>
      </c>
      <c r="L311" t="n">
        <v>10</v>
      </c>
      <c r="M311" t="n">
        <v>22</v>
      </c>
      <c r="N311" t="n">
        <v>30</v>
      </c>
      <c r="O311" t="n">
        <v>20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淄博片区</t>
        </is>
      </c>
      <c r="C312" t="inlineStr">
        <is>
          <t>淄博市</t>
        </is>
      </c>
      <c r="D312" s="3" t="inlineStr">
        <is>
          <t>7165134379755243557</t>
        </is>
      </c>
      <c r="E312" t="inlineStr">
        <is>
          <t>麗枫酒店（淄博沂源螳螂河东路店）</t>
        </is>
      </c>
      <c r="F312" t="inlineStr">
        <is>
          <t>麗枫酒店(淄博沂源螳螂河东路店)</t>
        </is>
      </c>
      <c r="G312" t="inlineStr">
        <is>
          <t>已认证</t>
        </is>
      </c>
      <c r="H312" t="n">
        <v>92</v>
      </c>
      <c r="I312" t="n">
        <v>-5</v>
      </c>
      <c r="J312" t="inlineStr">
        <is>
          <t>稳房源,提质量,拿收益</t>
        </is>
      </c>
      <c r="K312" t="n">
        <v>10</v>
      </c>
      <c r="L312" t="n">
        <v>10</v>
      </c>
      <c r="M312" t="n">
        <v>22</v>
      </c>
      <c r="N312" t="n">
        <v>30</v>
      </c>
      <c r="O312" t="n">
        <v>20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威烟片区</t>
        </is>
      </c>
      <c r="C313" t="inlineStr">
        <is>
          <t>烟台市</t>
        </is>
      </c>
      <c r="D313" s="3" t="inlineStr">
        <is>
          <t>7599498863149320232</t>
        </is>
      </c>
      <c r="E313" t="inlineStr">
        <is>
          <t>麗枫酒店（烟台海阳政务服务中心海阳高铁站店）</t>
        </is>
      </c>
      <c r="F313" t="inlineStr">
        <is>
          <t>麗枫酒店(烟台海阳政务服务中心海阳高铁站店)</t>
        </is>
      </c>
      <c r="G313" t="inlineStr">
        <is>
          <t>已认证</t>
        </is>
      </c>
      <c r="H313" t="n">
        <v>92</v>
      </c>
      <c r="I313" t="n">
        <v>0</v>
      </c>
      <c r="J313" t="inlineStr">
        <is>
          <t>稳房源,提质量,拿收益</t>
        </is>
      </c>
      <c r="K313" t="n">
        <v>10</v>
      </c>
      <c r="L313" t="n">
        <v>10</v>
      </c>
      <c r="M313" t="n">
        <v>22</v>
      </c>
      <c r="N313" t="n">
        <v>30</v>
      </c>
      <c r="O313" t="n">
        <v>25</v>
      </c>
      <c r="P313" t="n">
        <v>30</v>
      </c>
      <c r="Q313" t="n">
        <v>15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郑州市</t>
        </is>
      </c>
      <c r="D314" s="3" t="inlineStr">
        <is>
          <t>6713787651494807556</t>
        </is>
      </c>
      <c r="E314" t="inlineStr">
        <is>
          <t>麗枫酒店（郑州新郑轩辕湖店）</t>
        </is>
      </c>
      <c r="F314" t="inlineStr">
        <is>
          <t>麗枫酒店(郑州新郑轩辕湖店)</t>
        </is>
      </c>
      <c r="G314" t="inlineStr">
        <is>
          <t>未认证</t>
        </is>
      </c>
      <c r="H314" t="n">
        <v>92</v>
      </c>
      <c r="I314" t="n">
        <v>0</v>
      </c>
      <c r="J314" t="inlineStr">
        <is>
          <t>稳房源,提质量,拿收益</t>
        </is>
      </c>
      <c r="K314" t="n">
        <v>10</v>
      </c>
      <c r="L314" t="n">
        <v>10</v>
      </c>
      <c r="M314" t="n">
        <v>22</v>
      </c>
      <c r="N314" t="n">
        <v>30</v>
      </c>
      <c r="O314" t="n">
        <v>20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聊宁片区</t>
        </is>
      </c>
      <c r="C315" t="inlineStr">
        <is>
          <t>济宁市</t>
        </is>
      </c>
      <c r="D315" s="3" t="inlineStr">
        <is>
          <t>7207351423699257376</t>
        </is>
      </c>
      <c r="E315" t="inlineStr">
        <is>
          <t>维也纳3好酒店（山东济宁梁山拳铺店）</t>
        </is>
      </c>
      <c r="F315" t="inlineStr">
        <is>
          <t>维也纳3好酒店(山东济宁梁山拳铺店)</t>
        </is>
      </c>
      <c r="G315" t="inlineStr">
        <is>
          <t>未认证</t>
        </is>
      </c>
      <c r="H315" t="n">
        <v>93</v>
      </c>
      <c r="I315" t="n">
        <v>7</v>
      </c>
      <c r="J315" t="inlineStr">
        <is>
          <t>搭门店,稳房源,提质量,拿收益</t>
        </is>
      </c>
      <c r="K315" t="n">
        <v>6</v>
      </c>
      <c r="L315" t="n">
        <v>10</v>
      </c>
      <c r="M315" t="n">
        <v>22</v>
      </c>
      <c r="N315" t="n">
        <v>30</v>
      </c>
      <c r="O315" t="n">
        <v>25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6824371701640382468</t>
        </is>
      </c>
      <c r="E316" t="inlineStr">
        <is>
          <t>维也纳3好酒店（山东潍坊临朐店）</t>
        </is>
      </c>
      <c r="F316" t="inlineStr">
        <is>
          <t>维也纳3好酒店(山东潍坊临朐店)</t>
        </is>
      </c>
      <c r="G316" t="inlineStr">
        <is>
          <t>未认证</t>
        </is>
      </c>
      <c r="H316" t="n">
        <v>93</v>
      </c>
      <c r="I316" t="n">
        <v>-23</v>
      </c>
      <c r="J316" t="inlineStr">
        <is>
          <t>搭门店,稳房源</t>
        </is>
      </c>
      <c r="K316" t="n">
        <v>6</v>
      </c>
      <c r="L316" t="n">
        <v>10</v>
      </c>
      <c r="M316" t="n">
        <v>7</v>
      </c>
      <c r="N316" t="n">
        <v>30</v>
      </c>
      <c r="O316" t="n">
        <v>30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山西省区</t>
        </is>
      </c>
      <c r="B317" t="inlineStr">
        <is>
          <t>山西西片区</t>
        </is>
      </c>
      <c r="C317" t="inlineStr">
        <is>
          <t>太原市</t>
        </is>
      </c>
      <c r="D317" s="3" t="inlineStr">
        <is>
          <t>7034175197259237411</t>
        </is>
      </c>
      <c r="E317" t="inlineStr">
        <is>
          <t>7天优品Premium（太原晋祠公园店）</t>
        </is>
      </c>
      <c r="F317" t="inlineStr">
        <is>
          <t>7天优品酒店(晋祠公园店)</t>
        </is>
      </c>
      <c r="G317" t="inlineStr">
        <is>
          <t>未认证</t>
        </is>
      </c>
      <c r="H317" t="n">
        <v>95</v>
      </c>
      <c r="I317" t="n">
        <v>5</v>
      </c>
      <c r="J317" t="inlineStr">
        <is>
          <t>稳房源,提质量,拿收益</t>
        </is>
      </c>
      <c r="K317" t="n">
        <v>10</v>
      </c>
      <c r="L317" t="n">
        <v>10</v>
      </c>
      <c r="M317" t="n">
        <v>25</v>
      </c>
      <c r="N317" t="n">
        <v>30</v>
      </c>
      <c r="O317" t="n">
        <v>20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山西省区</t>
        </is>
      </c>
      <c r="B318" t="inlineStr">
        <is>
          <t>山西南片区</t>
        </is>
      </c>
      <c r="C318" t="inlineStr">
        <is>
          <t>临汾市</t>
        </is>
      </c>
      <c r="D318" s="3" t="inlineStr">
        <is>
          <t>7119712778306357261</t>
        </is>
      </c>
      <c r="E318" t="inlineStr">
        <is>
          <t>7天优品Premium（山西临汾解放东路店）</t>
        </is>
      </c>
      <c r="F318" t="inlineStr">
        <is>
          <t>7天优品Premium(山西临汾解放东路店)</t>
        </is>
      </c>
      <c r="G318" t="inlineStr">
        <is>
          <t>未认证</t>
        </is>
      </c>
      <c r="H318" t="n">
        <v>95</v>
      </c>
      <c r="I318" t="n">
        <v>0</v>
      </c>
      <c r="J318" t="inlineStr">
        <is>
          <t>稳房源,提质量,拿收益</t>
        </is>
      </c>
      <c r="K318" t="n">
        <v>10</v>
      </c>
      <c r="L318" t="n">
        <v>10</v>
      </c>
      <c r="M318" t="n">
        <v>20</v>
      </c>
      <c r="N318" t="n">
        <v>30</v>
      </c>
      <c r="O318" t="n">
        <v>20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山西省区</t>
        </is>
      </c>
      <c r="B319" t="inlineStr">
        <is>
          <t>山西北片区</t>
        </is>
      </c>
      <c r="C319" t="inlineStr">
        <is>
          <t>大同市</t>
        </is>
      </c>
      <c r="D319" s="3" t="inlineStr">
        <is>
          <t>7035911118157514784</t>
        </is>
      </c>
      <c r="E319" t="inlineStr">
        <is>
          <t>7天优品Premium（市政府大同大学店）</t>
        </is>
      </c>
      <c r="F319" t="inlineStr">
        <is>
          <t>7天优品Premium(市政府大同大学店)</t>
        </is>
      </c>
      <c r="G319" t="inlineStr">
        <is>
          <t>已认证</t>
        </is>
      </c>
      <c r="H319" t="n">
        <v>95</v>
      </c>
      <c r="I319" t="n">
        <v>0</v>
      </c>
      <c r="J319" t="inlineStr">
        <is>
          <t>稳房源,提质量,拿收益</t>
        </is>
      </c>
      <c r="K319" t="n">
        <v>10</v>
      </c>
      <c r="L319" t="n">
        <v>10</v>
      </c>
      <c r="M319" t="n">
        <v>25</v>
      </c>
      <c r="N319" t="n">
        <v>30</v>
      </c>
      <c r="O319" t="n">
        <v>25</v>
      </c>
      <c r="P319" t="n">
        <v>30</v>
      </c>
      <c r="Q319" t="n">
        <v>15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河南中片区</t>
        </is>
      </c>
      <c r="C320" t="inlineStr">
        <is>
          <t>开封市</t>
        </is>
      </c>
      <c r="D320" s="3" t="inlineStr">
        <is>
          <t>7329785579712579595</t>
        </is>
      </c>
      <c r="E320" t="inlineStr">
        <is>
          <t>7天优品Premium（开封鼓楼大相国寺店）</t>
        </is>
      </c>
      <c r="F320" t="inlineStr">
        <is>
          <t>7天优品酒店(开封鼓楼大相国寺店)</t>
        </is>
      </c>
      <c r="G320" t="inlineStr">
        <is>
          <t>已认证</t>
        </is>
      </c>
      <c r="H320" t="n">
        <v>95</v>
      </c>
      <c r="I320" t="n">
        <v>0</v>
      </c>
      <c r="J320" t="inlineStr">
        <is>
          <t>稳房源,提质量,拿收益</t>
        </is>
      </c>
      <c r="K320" t="n">
        <v>10</v>
      </c>
      <c r="L320" t="n">
        <v>10</v>
      </c>
      <c r="M320" t="n">
        <v>25</v>
      </c>
      <c r="N320" t="n">
        <v>30</v>
      </c>
      <c r="O320" t="n">
        <v>25</v>
      </c>
      <c r="P320" t="n">
        <v>30</v>
      </c>
      <c r="Q320" t="n">
        <v>15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河南北片区</t>
        </is>
      </c>
      <c r="C321" t="inlineStr">
        <is>
          <t>新乡市</t>
        </is>
      </c>
      <c r="D321" s="3" t="inlineStr">
        <is>
          <t>7297842570468526080</t>
        </is>
      </c>
      <c r="E321" t="inlineStr">
        <is>
          <t>7天优品Premium（新乡获嘉中山路店）</t>
        </is>
      </c>
      <c r="F321" t="inlineStr">
        <is>
          <t>7天优品酒店(新乡获嘉中山路店)</t>
        </is>
      </c>
      <c r="G321" t="inlineStr">
        <is>
          <t>已认证</t>
        </is>
      </c>
      <c r="H321" t="n">
        <v>95</v>
      </c>
      <c r="I321" t="n">
        <v>25</v>
      </c>
      <c r="J321" t="inlineStr">
        <is>
          <t>稳房源,提质量,拿收益</t>
        </is>
      </c>
      <c r="K321" t="n">
        <v>10</v>
      </c>
      <c r="L321" t="n">
        <v>10</v>
      </c>
      <c r="M321" t="n">
        <v>20</v>
      </c>
      <c r="N321" t="n">
        <v>30</v>
      </c>
      <c r="O321" t="n">
        <v>25</v>
      </c>
      <c r="P321" t="n">
        <v>30</v>
      </c>
      <c r="Q321" t="n">
        <v>20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郑州北片区</t>
        </is>
      </c>
      <c r="C322" t="inlineStr">
        <is>
          <t>焦作市</t>
        </is>
      </c>
      <c r="D322" s="3" t="inlineStr">
        <is>
          <t>6601180923536869384</t>
        </is>
      </c>
      <c r="E322" t="inlineStr">
        <is>
          <t>7天优品Premium（焦作火车站建设路店）</t>
        </is>
      </c>
      <c r="F322" t="inlineStr">
        <is>
          <t>7天优品Premium(焦作火车站建设路店)</t>
        </is>
      </c>
      <c r="G322" t="inlineStr">
        <is>
          <t>未认证</t>
        </is>
      </c>
      <c r="H322" t="n">
        <v>95</v>
      </c>
      <c r="I322" t="n">
        <v>0</v>
      </c>
      <c r="J322" t="inlineStr">
        <is>
          <t>稳房源,提质量,拿收益</t>
        </is>
      </c>
      <c r="K322" t="n">
        <v>10</v>
      </c>
      <c r="L322" t="n">
        <v>10</v>
      </c>
      <c r="M322" t="n">
        <v>25</v>
      </c>
      <c r="N322" t="n">
        <v>30</v>
      </c>
      <c r="O322" t="n">
        <v>20</v>
      </c>
      <c r="P322" t="n">
        <v>30</v>
      </c>
      <c r="Q322" t="n">
        <v>20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河南北片区</t>
        </is>
      </c>
      <c r="C323" t="inlineStr">
        <is>
          <t>安阳市</t>
        </is>
      </c>
      <c r="D323" s="3" t="inlineStr">
        <is>
          <t>6601267913242445827</t>
        </is>
      </c>
      <c r="E323" t="inlineStr">
        <is>
          <t>7天优品（安阳汤阴岳飞庙景区店）</t>
        </is>
      </c>
      <c r="F323" t="inlineStr">
        <is>
          <t>7天优品(安阳汤阴岳飞庙景区店)</t>
        </is>
      </c>
      <c r="G323" t="inlineStr">
        <is>
          <t>已认证</t>
        </is>
      </c>
      <c r="H323" t="n">
        <v>95</v>
      </c>
      <c r="I323" t="n">
        <v>0</v>
      </c>
      <c r="J323" t="inlineStr">
        <is>
          <t>稳房源,提质量,拿收益</t>
        </is>
      </c>
      <c r="K323" t="n">
        <v>10</v>
      </c>
      <c r="L323" t="n">
        <v>10</v>
      </c>
      <c r="M323" t="n">
        <v>20</v>
      </c>
      <c r="N323" t="n">
        <v>30</v>
      </c>
      <c r="O323" t="n">
        <v>25</v>
      </c>
      <c r="P323" t="n">
        <v>30</v>
      </c>
      <c r="Q323" t="n">
        <v>20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河南北片区</t>
        </is>
      </c>
      <c r="C324" t="inlineStr">
        <is>
          <t>安阳市</t>
        </is>
      </c>
      <c r="D324" s="3" t="inlineStr">
        <is>
          <t>7236639673269880887</t>
        </is>
      </c>
      <c r="E324" t="inlineStr">
        <is>
          <t>7天优品（安阳火车站殷墟博物馆店）</t>
        </is>
      </c>
      <c r="F324" t="inlineStr">
        <is>
          <t>7天优品酒店(安阳火车站殷墟博物馆店)</t>
        </is>
      </c>
      <c r="G324" t="inlineStr">
        <is>
          <t>已认证</t>
        </is>
      </c>
      <c r="H324" t="n">
        <v>95</v>
      </c>
      <c r="I324" t="n">
        <v>0</v>
      </c>
      <c r="J324" t="inlineStr">
        <is>
          <t>稳房源,提质量,拿收益</t>
        </is>
      </c>
      <c r="K324" t="n">
        <v>10</v>
      </c>
      <c r="L324" t="n">
        <v>10</v>
      </c>
      <c r="M324" t="n">
        <v>20</v>
      </c>
      <c r="N324" t="n">
        <v>30</v>
      </c>
      <c r="O324" t="n">
        <v>25</v>
      </c>
      <c r="P324" t="n">
        <v>30</v>
      </c>
      <c r="Q324" t="n">
        <v>20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河南中片区</t>
        </is>
      </c>
      <c r="C325" t="inlineStr">
        <is>
          <t>开封市</t>
        </is>
      </c>
      <c r="D325" s="3" t="inlineStr">
        <is>
          <t>6601147082977839117</t>
        </is>
      </c>
      <c r="E325" t="inlineStr">
        <is>
          <t>7天优品（开封鼓楼广场清明上河园店）</t>
        </is>
      </c>
      <c r="F325" t="inlineStr">
        <is>
          <t>7天优品(开封鼓楼广场清明上河园店)</t>
        </is>
      </c>
      <c r="G325" t="inlineStr">
        <is>
          <t>已认证</t>
        </is>
      </c>
      <c r="H325" t="n">
        <v>95</v>
      </c>
      <c r="I325" t="n">
        <v>0</v>
      </c>
      <c r="J325" t="inlineStr">
        <is>
          <t>稳房源,提质量,拿收益</t>
        </is>
      </c>
      <c r="K325" t="n">
        <v>10</v>
      </c>
      <c r="L325" t="n">
        <v>10</v>
      </c>
      <c r="M325" t="n">
        <v>25</v>
      </c>
      <c r="N325" t="n">
        <v>30</v>
      </c>
      <c r="O325" t="n">
        <v>20</v>
      </c>
      <c r="P325" t="n">
        <v>30</v>
      </c>
      <c r="Q325" t="n">
        <v>20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河南西片区</t>
        </is>
      </c>
      <c r="C326" t="inlineStr">
        <is>
          <t>洛阳市</t>
        </is>
      </c>
      <c r="D326" s="3" t="inlineStr">
        <is>
          <t>6656928608218531843</t>
        </is>
      </c>
      <c r="E326" t="inlineStr">
        <is>
          <t>7天优品（洛阳伊川龙凤山杜康大道店）</t>
        </is>
      </c>
      <c r="F326" t="inlineStr">
        <is>
          <t>7天优品(洛阳伊川杜康大道店)</t>
        </is>
      </c>
      <c r="G326" t="inlineStr">
        <is>
          <t>已认证</t>
        </is>
      </c>
      <c r="H326" t="n">
        <v>95</v>
      </c>
      <c r="I326" t="n">
        <v>0</v>
      </c>
      <c r="J326" t="inlineStr">
        <is>
          <t>稳房源,提质量,拿收益</t>
        </is>
      </c>
      <c r="K326" t="n">
        <v>10</v>
      </c>
      <c r="L326" t="n">
        <v>10</v>
      </c>
      <c r="M326" t="n">
        <v>20</v>
      </c>
      <c r="N326" t="n">
        <v>30</v>
      </c>
      <c r="O326" t="n">
        <v>20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济南东片区</t>
        </is>
      </c>
      <c r="C327" t="inlineStr">
        <is>
          <t>济南市</t>
        </is>
      </c>
      <c r="D327" s="3" t="inlineStr">
        <is>
          <t>6601137412955441166</t>
        </is>
      </c>
      <c r="E327" t="inlineStr">
        <is>
          <t>7天优品（济南山东大学洪楼印象城店）</t>
        </is>
      </c>
      <c r="F327" t="inlineStr">
        <is>
          <t>7天优品(济南洪楼西路山大北门店)</t>
        </is>
      </c>
      <c r="G327" t="inlineStr">
        <is>
          <t>已认证</t>
        </is>
      </c>
      <c r="H327" t="n">
        <v>95</v>
      </c>
      <c r="I327" t="n">
        <v>0</v>
      </c>
      <c r="J327" t="inlineStr">
        <is>
          <t>稳房源,提质量,拿收益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20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淄博片区</t>
        </is>
      </c>
      <c r="C328" t="inlineStr">
        <is>
          <t>淄博市</t>
        </is>
      </c>
      <c r="D328" s="3" t="inlineStr">
        <is>
          <t>6878582251337041927</t>
        </is>
      </c>
      <c r="E328" t="inlineStr">
        <is>
          <t>7天优品（淄博沂源店）</t>
        </is>
      </c>
      <c r="F328" t="inlineStr">
        <is>
          <t>7天优品(淄博沂源店)</t>
        </is>
      </c>
      <c r="G328" t="inlineStr">
        <is>
          <t>已认证</t>
        </is>
      </c>
      <c r="H328" t="n">
        <v>95</v>
      </c>
      <c r="I328" t="n">
        <v>0</v>
      </c>
      <c r="J328" t="inlineStr">
        <is>
          <t>稳房源,提质量,拿收益</t>
        </is>
      </c>
      <c r="K328" t="n">
        <v>10</v>
      </c>
      <c r="L328" t="n">
        <v>10</v>
      </c>
      <c r="M328" t="n">
        <v>20</v>
      </c>
      <c r="N328" t="n">
        <v>30</v>
      </c>
      <c r="O328" t="n">
        <v>25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淄博片区</t>
        </is>
      </c>
      <c r="C329" t="inlineStr">
        <is>
          <t>淄博市</t>
        </is>
      </c>
      <c r="D329" s="3" t="inlineStr">
        <is>
          <t>6601148776130283527</t>
        </is>
      </c>
      <c r="E329" t="inlineStr">
        <is>
          <t>7天优品（淄博淄川鸿泰店）</t>
        </is>
      </c>
      <c r="F329" t="inlineStr">
        <is>
          <t>7天优品(淄博淄川鸿泰店)</t>
        </is>
      </c>
      <c r="G329" t="inlineStr">
        <is>
          <t>未认证</t>
        </is>
      </c>
      <c r="H329" t="n">
        <v>95</v>
      </c>
      <c r="I329" t="n">
        <v>0</v>
      </c>
      <c r="J329" t="inlineStr">
        <is>
          <t>稳房源,提质量,拿收益</t>
        </is>
      </c>
      <c r="K329" t="n">
        <v>10</v>
      </c>
      <c r="L329" t="n">
        <v>10</v>
      </c>
      <c r="M329" t="n">
        <v>25</v>
      </c>
      <c r="N329" t="n">
        <v>30</v>
      </c>
      <c r="O329" t="n">
        <v>20</v>
      </c>
      <c r="P329" t="n">
        <v>30</v>
      </c>
      <c r="Q329" t="n">
        <v>20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郑州南片区</t>
        </is>
      </c>
      <c r="C330" t="inlineStr">
        <is>
          <t>漯河市</t>
        </is>
      </c>
      <c r="D330" s="3" t="inlineStr">
        <is>
          <t>6601138711419684868</t>
        </is>
      </c>
      <c r="E330" t="inlineStr">
        <is>
          <t>7天优品（漯河森林公园河上街古镇店）</t>
        </is>
      </c>
      <c r="F330" t="inlineStr">
        <is>
          <t>7天优品(漯河森林公园河上街古镇店)</t>
        </is>
      </c>
      <c r="G330" t="inlineStr">
        <is>
          <t>未认证</t>
        </is>
      </c>
      <c r="H330" t="n">
        <v>95</v>
      </c>
      <c r="I330" t="n">
        <v>0</v>
      </c>
      <c r="J330" t="inlineStr">
        <is>
          <t>稳房源,提质量,拿收益</t>
        </is>
      </c>
      <c r="K330" t="n">
        <v>10</v>
      </c>
      <c r="L330" t="n">
        <v>10</v>
      </c>
      <c r="M330" t="n">
        <v>20</v>
      </c>
      <c r="N330" t="n">
        <v>30</v>
      </c>
      <c r="O330" t="n">
        <v>20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郑州中片区</t>
        </is>
      </c>
      <c r="C331" t="inlineStr">
        <is>
          <t>郑州市</t>
        </is>
      </c>
      <c r="D331" s="3" t="inlineStr">
        <is>
          <t>6834851601472145408</t>
        </is>
      </c>
      <c r="E331" t="inlineStr">
        <is>
          <t>7天优品（郑州航海东路中兴新业港店）</t>
        </is>
      </c>
      <c r="F331" t="inlineStr">
        <is>
          <t>7天优品酒店(郑州航海东路中兴新业港店)</t>
        </is>
      </c>
      <c r="G331" t="inlineStr">
        <is>
          <t>已认证</t>
        </is>
      </c>
      <c r="H331" t="n">
        <v>95</v>
      </c>
      <c r="I331" t="n">
        <v>0</v>
      </c>
      <c r="J331" t="inlineStr">
        <is>
          <t>稳房源,提质量,拿收益</t>
        </is>
      </c>
      <c r="K331" t="n">
        <v>10</v>
      </c>
      <c r="L331" t="n">
        <v>10</v>
      </c>
      <c r="M331" t="n">
        <v>20</v>
      </c>
      <c r="N331" t="n">
        <v>30</v>
      </c>
      <c r="O331" t="n">
        <v>20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河南中片区</t>
        </is>
      </c>
      <c r="C332" t="inlineStr">
        <is>
          <t>开封市</t>
        </is>
      </c>
      <c r="D332" s="3" t="inlineStr">
        <is>
          <t>6601140932567894030</t>
        </is>
      </c>
      <c r="E332" t="inlineStr">
        <is>
          <t>7天酒店（开封清明上河园大梁门店）</t>
        </is>
      </c>
      <c r="F332" t="inlineStr">
        <is>
          <t>7天连锁酒店(开封清明上河园大梁门店)</t>
        </is>
      </c>
      <c r="G332" t="inlineStr">
        <is>
          <t>未认证</t>
        </is>
      </c>
      <c r="H332" t="n">
        <v>95</v>
      </c>
      <c r="I332" t="n">
        <v>-5</v>
      </c>
      <c r="J332" t="inlineStr">
        <is>
          <t>稳房源,提质量,拿收益</t>
        </is>
      </c>
      <c r="K332" t="n">
        <v>10</v>
      </c>
      <c r="L332" t="n">
        <v>10</v>
      </c>
      <c r="M332" t="n">
        <v>25</v>
      </c>
      <c r="N332" t="n">
        <v>30</v>
      </c>
      <c r="O332" t="n">
        <v>25</v>
      </c>
      <c r="P332" t="n">
        <v>30</v>
      </c>
      <c r="Q332" t="n">
        <v>15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河南西片区</t>
        </is>
      </c>
      <c r="C333" t="inlineStr">
        <is>
          <t>洛阳市</t>
        </is>
      </c>
      <c r="D333" s="3" t="inlineStr">
        <is>
          <t>7516830433864648739</t>
        </is>
      </c>
      <c r="E333" t="inlineStr">
        <is>
          <t>7天酒店（新7天洛阳栾川老君山票务中心店）</t>
        </is>
      </c>
      <c r="F333" t="inlineStr">
        <is>
          <t>7天酒店(新7天洛阳栾川老君山票务中心店)</t>
        </is>
      </c>
      <c r="G333" t="inlineStr">
        <is>
          <t>未认证</t>
        </is>
      </c>
      <c r="H333" t="n">
        <v>95</v>
      </c>
      <c r="I333" t="n">
        <v>0</v>
      </c>
      <c r="J333" t="inlineStr">
        <is>
          <t>稳房源,提质量,拿收益</t>
        </is>
      </c>
      <c r="K333" t="n">
        <v>10</v>
      </c>
      <c r="L333" t="n">
        <v>10</v>
      </c>
      <c r="M333" t="n">
        <v>25</v>
      </c>
      <c r="N333" t="n">
        <v>30</v>
      </c>
      <c r="O333" t="n">
        <v>25</v>
      </c>
      <c r="P333" t="n">
        <v>30</v>
      </c>
      <c r="Q333" t="n">
        <v>15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鲁东省区</t>
        </is>
      </c>
      <c r="B334" t="inlineStr">
        <is>
          <t>淄博片区</t>
        </is>
      </c>
      <c r="C334" t="inlineStr">
        <is>
          <t>淄博市</t>
        </is>
      </c>
      <c r="D334" s="3" t="inlineStr">
        <is>
          <t>7215501347955673100</t>
        </is>
      </c>
      <c r="E334" t="inlineStr">
        <is>
          <t>7天酒店（新7天淄博市政府八大局店）</t>
        </is>
      </c>
      <c r="F334" t="inlineStr">
        <is>
          <t>7天酒店(淄博市政府八大局店)</t>
        </is>
      </c>
      <c r="G334" t="inlineStr">
        <is>
          <t>已认证</t>
        </is>
      </c>
      <c r="H334" t="n">
        <v>95</v>
      </c>
      <c r="I334" t="n">
        <v>0</v>
      </c>
      <c r="J334" t="inlineStr">
        <is>
          <t>稳房源,提质量,拿收益</t>
        </is>
      </c>
      <c r="K334" t="n">
        <v>10</v>
      </c>
      <c r="L334" t="n">
        <v>10</v>
      </c>
      <c r="M334" t="n">
        <v>20</v>
      </c>
      <c r="N334" t="n">
        <v>30</v>
      </c>
      <c r="O334" t="n">
        <v>25</v>
      </c>
      <c r="P334" t="n">
        <v>30</v>
      </c>
      <c r="Q334" t="n">
        <v>20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鲁东省区</t>
        </is>
      </c>
      <c r="B335" t="inlineStr">
        <is>
          <t>青岛北片区</t>
        </is>
      </c>
      <c r="C335" t="inlineStr">
        <is>
          <t>青岛市</t>
        </is>
      </c>
      <c r="D335" s="3" t="inlineStr">
        <is>
          <t>7235885812175341568</t>
        </is>
      </c>
      <c r="E335" t="inlineStr">
        <is>
          <t>7天酒店（新7天青岛辽阳西路新业广场地铁站店）</t>
        </is>
      </c>
      <c r="F335" t="inlineStr">
        <is>
          <t>7天酒店(青岛辽阳西路新业广场地铁站店)</t>
        </is>
      </c>
      <c r="G335" t="inlineStr">
        <is>
          <t>已认证</t>
        </is>
      </c>
      <c r="H335" t="n">
        <v>95</v>
      </c>
      <c r="I335" t="n">
        <v>0</v>
      </c>
      <c r="J335" t="inlineStr">
        <is>
          <t>稳房源,提质量,拿收益</t>
        </is>
      </c>
      <c r="K335" t="n">
        <v>10</v>
      </c>
      <c r="L335" t="n">
        <v>10</v>
      </c>
      <c r="M335" t="n">
        <v>25</v>
      </c>
      <c r="N335" t="n">
        <v>30</v>
      </c>
      <c r="O335" t="n">
        <v>20</v>
      </c>
      <c r="P335" t="n">
        <v>30</v>
      </c>
      <c r="Q335" t="n">
        <v>20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鲁东省区</t>
        </is>
      </c>
      <c r="B336" t="inlineStr">
        <is>
          <t>日照片区</t>
        </is>
      </c>
      <c r="C336" t="inlineStr">
        <is>
          <t>日照市</t>
        </is>
      </c>
      <c r="D336" s="3" t="inlineStr">
        <is>
          <t>7433291370809853979</t>
        </is>
      </c>
      <c r="E336" t="inlineStr">
        <is>
          <t>7天酒店（日照五莲山风景区店）</t>
        </is>
      </c>
      <c r="F336" t="inlineStr">
        <is>
          <t>7天酒店(日照五莲山风景区店)</t>
        </is>
      </c>
      <c r="G336" t="inlineStr">
        <is>
          <t>已认证</t>
        </is>
      </c>
      <c r="H336" t="n">
        <v>95</v>
      </c>
      <c r="I336" t="n">
        <v>0</v>
      </c>
      <c r="J336" t="inlineStr">
        <is>
          <t>稳房源,提质量,拿收益</t>
        </is>
      </c>
      <c r="K336" t="n">
        <v>10</v>
      </c>
      <c r="L336" t="n">
        <v>10</v>
      </c>
      <c r="M336" t="n">
        <v>20</v>
      </c>
      <c r="N336" t="n">
        <v>30</v>
      </c>
      <c r="O336" t="n">
        <v>25</v>
      </c>
      <c r="P336" t="n">
        <v>30</v>
      </c>
      <c r="Q336" t="n">
        <v>20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鲁东省区</t>
        </is>
      </c>
      <c r="B337" t="inlineStr">
        <is>
          <t>日照片区</t>
        </is>
      </c>
      <c r="C337" t="inlineStr">
        <is>
          <t>日照市</t>
        </is>
      </c>
      <c r="D337" s="3" t="inlineStr">
        <is>
          <t>6601190956047796228</t>
        </is>
      </c>
      <c r="E337" t="inlineStr">
        <is>
          <t>7天酒店（日照黄海一路灯塔景区店）</t>
        </is>
      </c>
      <c r="F337" t="inlineStr">
        <is>
          <t>7天酒店(日照黄海一路店)</t>
        </is>
      </c>
      <c r="G337" t="inlineStr">
        <is>
          <t>已认证</t>
        </is>
      </c>
      <c r="H337" t="n">
        <v>95</v>
      </c>
      <c r="I337" t="n">
        <v>0</v>
      </c>
      <c r="J337" t="inlineStr">
        <is>
          <t>稳房源,提质量,拿收益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20</v>
      </c>
      <c r="P337" t="n">
        <v>30</v>
      </c>
      <c r="Q337" t="n">
        <v>20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河南南片区</t>
        </is>
      </c>
      <c r="C338" t="inlineStr">
        <is>
          <t>周口市</t>
        </is>
      </c>
      <c r="D338" s="3" t="inlineStr">
        <is>
          <t>7656670298405603355</t>
        </is>
      </c>
      <c r="E338" t="inlineStr">
        <is>
          <t>7天酒店（智选版周口黄淮市场骨科医院店）</t>
        </is>
      </c>
      <c r="F338" t="inlineStr">
        <is>
          <t>7天酒店(周口黄淮大市场大兴第一城店)</t>
        </is>
      </c>
      <c r="G338" t="inlineStr">
        <is>
          <t>未认证</t>
        </is>
      </c>
      <c r="H338" t="n">
        <v>95</v>
      </c>
      <c r="I338" t="n">
        <v>15</v>
      </c>
      <c r="J338" t="inlineStr">
        <is>
          <t>搭门店,稳房源,提质量,附加分,拿收益</t>
        </is>
      </c>
      <c r="K338" t="n">
        <v>8</v>
      </c>
      <c r="L338" t="n">
        <v>10</v>
      </c>
      <c r="M338" t="n">
        <v>25</v>
      </c>
      <c r="N338" t="n">
        <v>30</v>
      </c>
      <c r="O338" t="n">
        <v>25</v>
      </c>
      <c r="P338" t="n">
        <v>30</v>
      </c>
      <c r="Q338" t="n">
        <v>20</v>
      </c>
      <c r="R338" t="n">
        <v>30</v>
      </c>
      <c r="S338" t="n">
        <v>17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泰安片区</t>
        </is>
      </c>
      <c r="C339" t="inlineStr">
        <is>
          <t>泰安市</t>
        </is>
      </c>
      <c r="D339" s="3" t="inlineStr">
        <is>
          <t>7236623109233575951</t>
        </is>
      </c>
      <c r="E339" t="inlineStr">
        <is>
          <t>7天酒店（泰安市政广场店）</t>
        </is>
      </c>
      <c r="F339" t="inlineStr">
        <is>
          <t>7天酒店(泰安市政广场店)</t>
        </is>
      </c>
      <c r="G339" t="inlineStr">
        <is>
          <t>未认证</t>
        </is>
      </c>
      <c r="H339" t="n">
        <v>95</v>
      </c>
      <c r="I339" t="n">
        <v>5</v>
      </c>
      <c r="J339" t="inlineStr">
        <is>
          <t>提质量,拿收益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20</v>
      </c>
      <c r="P339" t="n">
        <v>30</v>
      </c>
      <c r="Q339" t="n">
        <v>15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鲁东省区</t>
        </is>
      </c>
      <c r="B340" t="inlineStr">
        <is>
          <t>威烟片区</t>
        </is>
      </c>
      <c r="C340" t="inlineStr">
        <is>
          <t>威海市</t>
        </is>
      </c>
      <c r="D340" s="3" t="inlineStr">
        <is>
          <t>6673718498688010253</t>
        </is>
      </c>
      <c r="E340" t="inlineStr">
        <is>
          <t>7天酒店（荣成石岛赤山风景区店）</t>
        </is>
      </c>
      <c r="F340" t="inlineStr">
        <is>
          <t>7天酒店(荣成石岛赤山风景区店)</t>
        </is>
      </c>
      <c r="G340" t="inlineStr">
        <is>
          <t>已认证</t>
        </is>
      </c>
      <c r="H340" t="n">
        <v>95</v>
      </c>
      <c r="I340" t="n">
        <v>0</v>
      </c>
      <c r="J340" t="inlineStr">
        <is>
          <t>提质量,拿收益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20</v>
      </c>
      <c r="P340" t="n">
        <v>30</v>
      </c>
      <c r="Q340" t="n">
        <v>15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山西省区</t>
        </is>
      </c>
      <c r="B341" t="inlineStr">
        <is>
          <t>山西南片区</t>
        </is>
      </c>
      <c r="C341" t="inlineStr">
        <is>
          <t>运城市</t>
        </is>
      </c>
      <c r="D341" s="3" t="inlineStr">
        <is>
          <t>6601147671690348548</t>
        </is>
      </c>
      <c r="E341" t="inlineStr">
        <is>
          <t>7天酒店（运城中银大道市政府店）</t>
        </is>
      </c>
      <c r="F341" t="inlineStr">
        <is>
          <t>7天酒店(运城中银大道市政府店)</t>
        </is>
      </c>
      <c r="G341" t="inlineStr">
        <is>
          <t>未认证</t>
        </is>
      </c>
      <c r="H341" t="n">
        <v>95</v>
      </c>
      <c r="I341" t="n">
        <v>0</v>
      </c>
      <c r="J341" t="inlineStr">
        <is>
          <t>稳房源,提质量,拿收益</t>
        </is>
      </c>
      <c r="K341" t="n">
        <v>10</v>
      </c>
      <c r="L341" t="n">
        <v>10</v>
      </c>
      <c r="M341" t="n">
        <v>20</v>
      </c>
      <c r="N341" t="n">
        <v>30</v>
      </c>
      <c r="O341" t="n">
        <v>20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山西省区</t>
        </is>
      </c>
      <c r="B342" t="inlineStr">
        <is>
          <t>山西中片区</t>
        </is>
      </c>
      <c r="C342" t="inlineStr">
        <is>
          <t>长治市</t>
        </is>
      </c>
      <c r="D342" s="3" t="inlineStr">
        <is>
          <t>7234811569874405410</t>
        </is>
      </c>
      <c r="E342" t="inlineStr">
        <is>
          <t>7天酒店（长治长子鹿谷大街体育馆店）</t>
        </is>
      </c>
      <c r="F342" t="inlineStr">
        <is>
          <t>7天酒店(长治长子路谷大街体育馆店)</t>
        </is>
      </c>
      <c r="G342" t="inlineStr">
        <is>
          <t>已认证</t>
        </is>
      </c>
      <c r="H342" t="n">
        <v>95</v>
      </c>
      <c r="I342" t="n">
        <v>8</v>
      </c>
      <c r="J342" t="inlineStr">
        <is>
          <t>提质量,拿收益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25</v>
      </c>
      <c r="P342" t="n">
        <v>30</v>
      </c>
      <c r="Q342" t="n">
        <v>10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鲁东省区</t>
        </is>
      </c>
      <c r="B343" t="inlineStr">
        <is>
          <t>青岛北片区</t>
        </is>
      </c>
      <c r="C343" t="inlineStr">
        <is>
          <t>青岛市</t>
        </is>
      </c>
      <c r="D343" s="3" t="inlineStr">
        <is>
          <t>7342388728356145163</t>
        </is>
      </c>
      <c r="E343" t="inlineStr">
        <is>
          <t>7天酒店（青岛台东步行街海信桥地铁站店）</t>
        </is>
      </c>
      <c r="F343" t="inlineStr">
        <is>
          <t>7天酒店(青岛台东步行街海信桥地铁站店)</t>
        </is>
      </c>
      <c r="G343" t="inlineStr">
        <is>
          <t>已认证</t>
        </is>
      </c>
      <c r="H343" t="n">
        <v>95</v>
      </c>
      <c r="I343" t="n">
        <v>0</v>
      </c>
      <c r="J343" t="inlineStr">
        <is>
          <t>稳房源,提质量,拿收益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20</v>
      </c>
      <c r="P343" t="n">
        <v>30</v>
      </c>
      <c r="Q343" t="n">
        <v>20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山西省区</t>
        </is>
      </c>
      <c r="B344" t="inlineStr">
        <is>
          <t>山西西片区</t>
        </is>
      </c>
      <c r="C344" t="inlineStr">
        <is>
          <t>太原市</t>
        </is>
      </c>
      <c r="D344" s="3" t="inlineStr">
        <is>
          <t>7357950257398810635</t>
        </is>
      </c>
      <c r="E344" t="inlineStr">
        <is>
          <t>IU酒店（太原武宿机场山西师范大学店）</t>
        </is>
      </c>
      <c r="F344" t="inlineStr">
        <is>
          <t>IU酒店(太原武宿机场山西师范大学店)</t>
        </is>
      </c>
      <c r="G344" t="inlineStr">
        <is>
          <t>未认证</t>
        </is>
      </c>
      <c r="H344" t="n">
        <v>95</v>
      </c>
      <c r="I344" t="n">
        <v>0</v>
      </c>
      <c r="J344" t="inlineStr">
        <is>
          <t>稳房源,提质量,拿收益</t>
        </is>
      </c>
      <c r="K344" t="n">
        <v>10</v>
      </c>
      <c r="L344" t="n">
        <v>10</v>
      </c>
      <c r="M344" t="n">
        <v>25</v>
      </c>
      <c r="N344" t="n">
        <v>30</v>
      </c>
      <c r="O344" t="n">
        <v>25</v>
      </c>
      <c r="P344" t="n">
        <v>30</v>
      </c>
      <c r="Q344" t="n">
        <v>15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鲁东省区</t>
        </is>
      </c>
      <c r="B345" t="inlineStr">
        <is>
          <t>淄博片区</t>
        </is>
      </c>
      <c r="C345" t="inlineStr">
        <is>
          <t>淄博市</t>
        </is>
      </c>
      <c r="D345" s="3" t="inlineStr">
        <is>
          <t>7325369309767665674</t>
        </is>
      </c>
      <c r="E345" t="inlineStr">
        <is>
          <t>IU酒店（淄博淄川区政府蒲松龄故居店）</t>
        </is>
      </c>
      <c r="F345" t="inlineStr">
        <is>
          <t>IU酒店(淄博淄川松龄东路店)</t>
        </is>
      </c>
      <c r="G345" t="inlineStr">
        <is>
          <t>已认证</t>
        </is>
      </c>
      <c r="H345" t="n">
        <v>95</v>
      </c>
      <c r="I345" t="n">
        <v>0</v>
      </c>
      <c r="J345" t="inlineStr">
        <is>
          <t>稳房源,提质量,拿收益</t>
        </is>
      </c>
      <c r="K345" t="n">
        <v>10</v>
      </c>
      <c r="L345" t="n">
        <v>10</v>
      </c>
      <c r="M345" t="n">
        <v>25</v>
      </c>
      <c r="N345" t="n">
        <v>30</v>
      </c>
      <c r="O345" t="n">
        <v>20</v>
      </c>
      <c r="P345" t="n">
        <v>30</v>
      </c>
      <c r="Q345" t="n">
        <v>20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鲁东省区</t>
        </is>
      </c>
      <c r="B346" t="inlineStr">
        <is>
          <t>淄博片区</t>
        </is>
      </c>
      <c r="C346" t="inlineStr">
        <is>
          <t>淄博市</t>
        </is>
      </c>
      <c r="D346" s="3" t="inlineStr">
        <is>
          <t>7279414400891488268</t>
        </is>
      </c>
      <c r="E346" t="inlineStr">
        <is>
          <t>IU酒店（淄博高新区高铁北站金科学府店）</t>
        </is>
      </c>
      <c r="F346" t="inlineStr">
        <is>
          <t>iu酒店·(淄博高新区高铁北站金科学府店)</t>
        </is>
      </c>
      <c r="G346" t="inlineStr">
        <is>
          <t>已认证</t>
        </is>
      </c>
      <c r="H346" t="n">
        <v>95</v>
      </c>
      <c r="I346" t="n">
        <v>0</v>
      </c>
      <c r="J346" t="inlineStr">
        <is>
          <t>稳房源,提质量,拿收益</t>
        </is>
      </c>
      <c r="K346" t="n">
        <v>10</v>
      </c>
      <c r="L346" t="n">
        <v>10</v>
      </c>
      <c r="M346" t="n">
        <v>20</v>
      </c>
      <c r="N346" t="n">
        <v>30</v>
      </c>
      <c r="O346" t="n">
        <v>25</v>
      </c>
      <c r="P346" t="n">
        <v>30</v>
      </c>
      <c r="Q346" t="n">
        <v>20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山西省区</t>
        </is>
      </c>
      <c r="B347" t="inlineStr">
        <is>
          <t>山西南片区</t>
        </is>
      </c>
      <c r="C347" t="inlineStr">
        <is>
          <t>运城市</t>
        </is>
      </c>
      <c r="D347" s="3" t="inlineStr">
        <is>
          <t>7234805222300256308</t>
        </is>
      </c>
      <c r="E347" t="inlineStr">
        <is>
          <t>IU酒店（绛县中心店）</t>
        </is>
      </c>
      <c r="F347" t="inlineStr">
        <is>
          <t>IU酒店(绛县中心店)</t>
        </is>
      </c>
      <c r="G347" t="inlineStr">
        <is>
          <t>已认证</t>
        </is>
      </c>
      <c r="H347" t="n">
        <v>95</v>
      </c>
      <c r="I347" t="n">
        <v>0</v>
      </c>
      <c r="J347" t="inlineStr">
        <is>
          <t>稳房源,提质量,拿收益</t>
        </is>
      </c>
      <c r="K347" t="n">
        <v>10</v>
      </c>
      <c r="L347" t="n">
        <v>10</v>
      </c>
      <c r="M347" t="n">
        <v>25</v>
      </c>
      <c r="N347" t="n">
        <v>30</v>
      </c>
      <c r="O347" t="n">
        <v>20</v>
      </c>
      <c r="P347" t="n">
        <v>30</v>
      </c>
      <c r="Q347" t="n">
        <v>20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山西省区</t>
        </is>
      </c>
      <c r="B348" t="inlineStr">
        <is>
          <t>山西中片区</t>
        </is>
      </c>
      <c r="C348" t="inlineStr">
        <is>
          <t>长治市</t>
        </is>
      </c>
      <c r="D348" s="3" t="inlineStr">
        <is>
          <t>7418425551997650980</t>
        </is>
      </c>
      <c r="E348" t="inlineStr">
        <is>
          <t>IU酒店（长治通天峡景区店）</t>
        </is>
      </c>
      <c r="F348" t="inlineStr">
        <is>
          <t>IU酒店(长治通天峡景区店)</t>
        </is>
      </c>
      <c r="G348" t="inlineStr">
        <is>
          <t>已认证</t>
        </is>
      </c>
      <c r="H348" t="n">
        <v>95</v>
      </c>
      <c r="I348" t="n">
        <v>0</v>
      </c>
      <c r="J348" t="inlineStr">
        <is>
          <t>稳房源,提质量,拿收益</t>
        </is>
      </c>
      <c r="K348" t="n">
        <v>10</v>
      </c>
      <c r="L348" t="n">
        <v>10</v>
      </c>
      <c r="M348" t="n">
        <v>20</v>
      </c>
      <c r="N348" t="n">
        <v>30</v>
      </c>
      <c r="O348" t="n">
        <v>25</v>
      </c>
      <c r="P348" t="n">
        <v>30</v>
      </c>
      <c r="Q348" t="n">
        <v>20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山西省区</t>
        </is>
      </c>
      <c r="B349" t="inlineStr">
        <is>
          <t>山西东片区</t>
        </is>
      </c>
      <c r="C349" t="inlineStr">
        <is>
          <t>阳泉市</t>
        </is>
      </c>
      <c r="D349" s="3" t="inlineStr">
        <is>
          <t>6644006626867169287</t>
        </is>
      </c>
      <c r="E349" t="inlineStr">
        <is>
          <t>IU酒店（阳泉新建街天桥店）</t>
        </is>
      </c>
      <c r="F349" t="inlineStr">
        <is>
          <t>iu酒店(阳泉新建街天桥店)</t>
        </is>
      </c>
      <c r="G349" t="inlineStr">
        <is>
          <t>未认证</t>
        </is>
      </c>
      <c r="H349" t="n">
        <v>95</v>
      </c>
      <c r="I349" t="n">
        <v>5</v>
      </c>
      <c r="J349" t="inlineStr">
        <is>
          <t>稳房源,提质量,拿收益</t>
        </is>
      </c>
      <c r="K349" t="n">
        <v>10</v>
      </c>
      <c r="L349" t="n">
        <v>10</v>
      </c>
      <c r="M349" t="n">
        <v>20</v>
      </c>
      <c r="N349" t="n">
        <v>30</v>
      </c>
      <c r="O349" t="n">
        <v>20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鲁东省区</t>
        </is>
      </c>
      <c r="B350" t="inlineStr">
        <is>
          <t>青岛西片区</t>
        </is>
      </c>
      <c r="C350" t="inlineStr">
        <is>
          <t>青岛市</t>
        </is>
      </c>
      <c r="D350" s="3" t="inlineStr">
        <is>
          <t>6684146658957182980</t>
        </is>
      </c>
      <c r="E350" t="inlineStr">
        <is>
          <t>IU酒店（青岛金沙滩薛家岛地铁站店）</t>
        </is>
      </c>
      <c r="F350" t="inlineStr">
        <is>
          <t>IU酒店(青岛金沙滩薛家岛地铁站店)</t>
        </is>
      </c>
      <c r="G350" t="inlineStr">
        <is>
          <t>未认证</t>
        </is>
      </c>
      <c r="H350" t="n">
        <v>95</v>
      </c>
      <c r="I350" t="n">
        <v>0</v>
      </c>
      <c r="J350" t="inlineStr">
        <is>
          <t>稳房源,提质量,拿收益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20</v>
      </c>
      <c r="P350" t="n">
        <v>30</v>
      </c>
      <c r="Q350" t="n">
        <v>20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山西省区</t>
        </is>
      </c>
      <c r="B351" t="inlineStr">
        <is>
          <t>山西南片区</t>
        </is>
      </c>
      <c r="C351" t="inlineStr">
        <is>
          <t>临汾市</t>
        </is>
      </c>
      <c r="D351" s="3" t="inlineStr">
        <is>
          <t>7133762821522720772</t>
        </is>
      </c>
      <c r="E351" t="inlineStr">
        <is>
          <t>丽怡酒店（侯马新田广场店）</t>
        </is>
      </c>
      <c r="F351" t="inlineStr">
        <is>
          <t>丽怡酒店(侯马新田广场店)</t>
        </is>
      </c>
      <c r="G351" t="inlineStr">
        <is>
          <t>已认证</t>
        </is>
      </c>
      <c r="H351" t="n">
        <v>95</v>
      </c>
      <c r="I351" t="n">
        <v>0</v>
      </c>
      <c r="J351" t="inlineStr">
        <is>
          <t>提质量,拿收益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20</v>
      </c>
      <c r="P351" t="n">
        <v>30</v>
      </c>
      <c r="Q351" t="n">
        <v>15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鲁东省区</t>
        </is>
      </c>
      <c r="B352" t="inlineStr">
        <is>
          <t>日照片区</t>
        </is>
      </c>
      <c r="C352" t="inlineStr">
        <is>
          <t>日照市</t>
        </is>
      </c>
      <c r="D352" s="3" t="inlineStr">
        <is>
          <t>7360919001960843303</t>
        </is>
      </c>
      <c r="E352" t="inlineStr">
        <is>
          <t>丽怡酒店（日照万象汇万平口景区店）</t>
        </is>
      </c>
      <c r="F352" t="inlineStr">
        <is>
          <t>丽怡酒店(日照万象汇万平口景区店)</t>
        </is>
      </c>
      <c r="G352" t="inlineStr">
        <is>
          <t>未认证</t>
        </is>
      </c>
      <c r="H352" t="n">
        <v>95</v>
      </c>
      <c r="I352" t="n">
        <v>0</v>
      </c>
      <c r="J352" t="inlineStr">
        <is>
          <t>提质量,拿收益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20</v>
      </c>
      <c r="P352" t="n">
        <v>30</v>
      </c>
      <c r="Q352" t="n">
        <v>15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鲁西省区</t>
        </is>
      </c>
      <c r="B353" t="inlineStr">
        <is>
          <t>滨东片区</t>
        </is>
      </c>
      <c r="C353" t="inlineStr">
        <is>
          <t>东营市</t>
        </is>
      </c>
      <c r="D353" s="3" t="inlineStr">
        <is>
          <t>7322778523779729448</t>
        </is>
      </c>
      <c r="E353" t="inlineStr">
        <is>
          <t>丽枫酒店（东营金融港店）</t>
        </is>
      </c>
      <c r="F353" t="inlineStr">
        <is>
          <t>丽枫酒店(东营金融港店)</t>
        </is>
      </c>
      <c r="G353" t="inlineStr">
        <is>
          <t>已认证</t>
        </is>
      </c>
      <c r="H353" t="n">
        <v>95</v>
      </c>
      <c r="I353" t="n">
        <v>0</v>
      </c>
      <c r="J353" t="inlineStr">
        <is>
          <t>稳房源,提质量,拿收益</t>
        </is>
      </c>
      <c r="K353" t="n">
        <v>10</v>
      </c>
      <c r="L353" t="n">
        <v>10</v>
      </c>
      <c r="M353" t="n">
        <v>20</v>
      </c>
      <c r="N353" t="n">
        <v>30</v>
      </c>
      <c r="O353" t="n">
        <v>25</v>
      </c>
      <c r="P353" t="n">
        <v>30</v>
      </c>
      <c r="Q353" t="n">
        <v>20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河南西南片区</t>
        </is>
      </c>
      <c r="C354" t="inlineStr">
        <is>
          <t>驻马店市</t>
        </is>
      </c>
      <c r="D354" s="3" t="inlineStr">
        <is>
          <t>6780358014626007051</t>
        </is>
      </c>
      <c r="E354" t="inlineStr">
        <is>
          <t>凯里亚德酒店（驻马店泌阳盘古山大道店）</t>
        </is>
      </c>
      <c r="F354" t="inlineStr">
        <is>
          <t>凯里亚德酒店(驻马店泌阳盘古山大道店)</t>
        </is>
      </c>
      <c r="G354" t="inlineStr">
        <is>
          <t>未认证</t>
        </is>
      </c>
      <c r="H354" t="n">
        <v>95</v>
      </c>
      <c r="I354" t="n">
        <v>0</v>
      </c>
      <c r="J354" t="inlineStr">
        <is>
          <t>稳房源,拿收益</t>
        </is>
      </c>
      <c r="K354" t="n">
        <v>10</v>
      </c>
      <c r="L354" t="n">
        <v>10</v>
      </c>
      <c r="M354" t="n">
        <v>25</v>
      </c>
      <c r="N354" t="n">
        <v>30</v>
      </c>
      <c r="O354" t="n">
        <v>30</v>
      </c>
      <c r="P354" t="n">
        <v>30</v>
      </c>
      <c r="Q354" t="n">
        <v>10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山西省区</t>
        </is>
      </c>
      <c r="B355" t="inlineStr">
        <is>
          <t>山西北片区</t>
        </is>
      </c>
      <c r="C355" t="inlineStr">
        <is>
          <t>大同市</t>
        </is>
      </c>
      <c r="D355" s="3" t="inlineStr">
        <is>
          <t>7501791705801164815</t>
        </is>
      </c>
      <c r="E355" t="inlineStr">
        <is>
          <t>喆啡酒店（大同古城华严寺店）</t>
        </is>
      </c>
      <c r="F355" t="inlineStr">
        <is>
          <t>喆啡酒店(大同古城华严寺店)</t>
        </is>
      </c>
      <c r="G355" t="inlineStr">
        <is>
          <t>未认证</t>
        </is>
      </c>
      <c r="H355" t="n">
        <v>95</v>
      </c>
      <c r="I355" t="n">
        <v>-5</v>
      </c>
      <c r="J355" t="inlineStr">
        <is>
          <t>稳房源,提质量,拿收益</t>
        </is>
      </c>
      <c r="K355" t="n">
        <v>10</v>
      </c>
      <c r="L355" t="n">
        <v>10</v>
      </c>
      <c r="M355" t="n">
        <v>25</v>
      </c>
      <c r="N355" t="n">
        <v>30</v>
      </c>
      <c r="O355" t="n">
        <v>20</v>
      </c>
      <c r="P355" t="n">
        <v>30</v>
      </c>
      <c r="Q355" t="n">
        <v>20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河南北片区</t>
        </is>
      </c>
      <c r="C356" t="inlineStr">
        <is>
          <t>安阳市</t>
        </is>
      </c>
      <c r="D356" s="3" t="inlineStr">
        <is>
          <t>7006143047146670088</t>
        </is>
      </c>
      <c r="E356" t="inlineStr">
        <is>
          <t>喆啡酒店（安阳文昌大道工学院店）</t>
        </is>
      </c>
      <c r="F356" t="inlineStr">
        <is>
          <t>喆啡酒店(安阳文昌大道工学院店)</t>
        </is>
      </c>
      <c r="G356" t="inlineStr">
        <is>
          <t>已认证</t>
        </is>
      </c>
      <c r="H356" t="n">
        <v>95</v>
      </c>
      <c r="I356" t="n">
        <v>5</v>
      </c>
      <c r="J356" t="inlineStr">
        <is>
          <t>稳房源,提质量,拿收益</t>
        </is>
      </c>
      <c r="K356" t="n">
        <v>10</v>
      </c>
      <c r="L356" t="n">
        <v>10</v>
      </c>
      <c r="M356" t="n">
        <v>25</v>
      </c>
      <c r="N356" t="n">
        <v>30</v>
      </c>
      <c r="O356" t="n">
        <v>20</v>
      </c>
      <c r="P356" t="n">
        <v>30</v>
      </c>
      <c r="Q356" t="n">
        <v>20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鲁西省区</t>
        </is>
      </c>
      <c r="B357" t="inlineStr">
        <is>
          <t>泰安片区</t>
        </is>
      </c>
      <c r="C357" t="inlineStr">
        <is>
          <t>泰安市</t>
        </is>
      </c>
      <c r="D357" s="3" t="inlineStr">
        <is>
          <t>7482309706292135947</t>
        </is>
      </c>
      <c r="E357" t="inlineStr">
        <is>
          <t>喆啡酒店（泰安泰山景区天外村店）</t>
        </is>
      </c>
      <c r="F357" t="inlineStr">
        <is>
          <t>喆啡酒店(泰安泰山景区天外村店)</t>
        </is>
      </c>
      <c r="G357" t="inlineStr">
        <is>
          <t>已认证</t>
        </is>
      </c>
      <c r="H357" t="n">
        <v>95</v>
      </c>
      <c r="I357" t="n">
        <v>0</v>
      </c>
      <c r="J357" t="inlineStr">
        <is>
          <t>稳房源,提质量,拿收益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25</v>
      </c>
      <c r="P357" t="n">
        <v>30</v>
      </c>
      <c r="Q357" t="n">
        <v>15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鲁西省区</t>
        </is>
      </c>
      <c r="B358" t="inlineStr">
        <is>
          <t>济南东片区</t>
        </is>
      </c>
      <c r="C358" t="inlineStr">
        <is>
          <t>济南市</t>
        </is>
      </c>
      <c r="D358" s="3" t="inlineStr">
        <is>
          <t>7290040578538997823</t>
        </is>
      </c>
      <c r="E358" t="inlineStr">
        <is>
          <t>喆啡酒店（济南孙村山东英才学院店）</t>
        </is>
      </c>
      <c r="F358" t="inlineStr">
        <is>
          <t>喆·啡酒店(山东英才学院店)</t>
        </is>
      </c>
      <c r="G358" t="inlineStr">
        <is>
          <t>已认证</t>
        </is>
      </c>
      <c r="H358" t="n">
        <v>95</v>
      </c>
      <c r="I358" t="n">
        <v>0</v>
      </c>
      <c r="J358" t="inlineStr">
        <is>
          <t>提质量,拿收益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20</v>
      </c>
      <c r="P358" t="n">
        <v>30</v>
      </c>
      <c r="Q358" t="n">
        <v>15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鲁西省区</t>
        </is>
      </c>
      <c r="B359" t="inlineStr">
        <is>
          <t>济南中片区</t>
        </is>
      </c>
      <c r="C359" t="inlineStr">
        <is>
          <t>济南市</t>
        </is>
      </c>
      <c r="D359" s="3" t="inlineStr">
        <is>
          <t>7163207451456571400</t>
        </is>
      </c>
      <c r="E359" t="inlineStr">
        <is>
          <t>喆啡酒店（济南燕山立交山东财经大学店）</t>
        </is>
      </c>
      <c r="F359" t="inlineStr">
        <is>
          <t>喆啡酒店(济南燕山立交山东财经大学店)</t>
        </is>
      </c>
      <c r="G359" t="inlineStr">
        <is>
          <t>已认证</t>
        </is>
      </c>
      <c r="H359" t="n">
        <v>95</v>
      </c>
      <c r="I359" t="n">
        <v>8</v>
      </c>
      <c r="J359" t="inlineStr">
        <is>
          <t>提质量,拿收益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20</v>
      </c>
      <c r="P359" t="n">
        <v>30</v>
      </c>
      <c r="Q359" t="n">
        <v>15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鲁西省区</t>
        </is>
      </c>
      <c r="B360" t="inlineStr">
        <is>
          <t>济宁片区</t>
        </is>
      </c>
      <c r="C360" t="inlineStr">
        <is>
          <t>济宁市</t>
        </is>
      </c>
      <c r="D360" s="3" t="inlineStr">
        <is>
          <t>7084107526236538895</t>
        </is>
      </c>
      <c r="E360" t="inlineStr">
        <is>
          <t>喆啡酒店（济宁南池公园店）</t>
        </is>
      </c>
      <c r="F360" t="inlineStr">
        <is>
          <t>喆啡酒店(济宁南池公园店)</t>
        </is>
      </c>
      <c r="G360" t="inlineStr">
        <is>
          <t>未认证</t>
        </is>
      </c>
      <c r="H360" t="n">
        <v>95</v>
      </c>
      <c r="I360" t="n">
        <v>15</v>
      </c>
      <c r="J360" t="inlineStr">
        <is>
          <t>稳房源,提质量,拿收益</t>
        </is>
      </c>
      <c r="K360" t="n">
        <v>10</v>
      </c>
      <c r="L360" t="n">
        <v>10</v>
      </c>
      <c r="M360" t="n">
        <v>20</v>
      </c>
      <c r="N360" t="n">
        <v>30</v>
      </c>
      <c r="O360" t="n">
        <v>25</v>
      </c>
      <c r="P360" t="n">
        <v>30</v>
      </c>
      <c r="Q360" t="n">
        <v>20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鲁东省区</t>
        </is>
      </c>
      <c r="B361" t="inlineStr">
        <is>
          <t>青岛前海片区</t>
        </is>
      </c>
      <c r="C361" t="inlineStr">
        <is>
          <t>青岛市</t>
        </is>
      </c>
      <c r="D361" s="3" t="inlineStr">
        <is>
          <t>7651426827948591150</t>
        </is>
      </c>
      <c r="E361" t="inlineStr">
        <is>
          <t>喆啡酒店（青岛北站李村夜市店）</t>
        </is>
      </c>
      <c r="F361" t="inlineStr">
        <is>
          <t>喆啡酒店(青岛北站李村夜市店)</t>
        </is>
      </c>
      <c r="G361" t="inlineStr">
        <is>
          <t>已认证</t>
        </is>
      </c>
      <c r="H361" t="n">
        <v>95</v>
      </c>
      <c r="I361" t="n">
        <v>0</v>
      </c>
      <c r="J361" t="inlineStr">
        <is>
          <t>稳房源,提质量,拿收益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20</v>
      </c>
      <c r="P361" t="n">
        <v>30</v>
      </c>
      <c r="Q361" t="n">
        <v>20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鲁东省区</t>
        </is>
      </c>
      <c r="B362" t="inlineStr">
        <is>
          <t>青岛前海片区</t>
        </is>
      </c>
      <c r="C362" t="inlineStr">
        <is>
          <t>青岛市</t>
        </is>
      </c>
      <c r="D362" s="3" t="inlineStr">
        <is>
          <t>7235876836591273984</t>
        </is>
      </c>
      <c r="E362" t="inlineStr">
        <is>
          <t>喆啡酒店（青岛栈桥火车站店）</t>
        </is>
      </c>
      <c r="F362" t="inlineStr">
        <is>
          <t>喆啡酒店(青岛栈桥火车站店)</t>
        </is>
      </c>
      <c r="G362" t="inlineStr">
        <is>
          <t>未认证</t>
        </is>
      </c>
      <c r="H362" t="n">
        <v>95</v>
      </c>
      <c r="I362" t="n">
        <v>-5</v>
      </c>
      <c r="J362" t="inlineStr">
        <is>
          <t>稳房源,提质量,拿收益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20</v>
      </c>
      <c r="P362" t="n">
        <v>30</v>
      </c>
      <c r="Q362" t="n">
        <v>20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河南东片区</t>
        </is>
      </c>
      <c r="C363" t="inlineStr">
        <is>
          <t>商丘市</t>
        </is>
      </c>
      <c r="D363" s="3" t="inlineStr">
        <is>
          <t>7362406662520440873</t>
        </is>
      </c>
      <c r="E363" t="inlineStr">
        <is>
          <t>喆啡锐品酒店(商丘万达广场建业总部港店）</t>
        </is>
      </c>
      <c r="F363" t="inlineStr">
        <is>
          <t>喆啡锐品酒店(商丘万达广场建业总部港店)</t>
        </is>
      </c>
      <c r="G363" t="inlineStr">
        <is>
          <t>未认证</t>
        </is>
      </c>
      <c r="H363" t="n">
        <v>95</v>
      </c>
      <c r="I363" t="n">
        <v>0</v>
      </c>
      <c r="J363" t="inlineStr">
        <is>
          <t>提质量,拿收益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20</v>
      </c>
      <c r="P363" t="n">
        <v>30</v>
      </c>
      <c r="Q363" t="n">
        <v>15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鲁东省区</t>
        </is>
      </c>
      <c r="B364" t="inlineStr">
        <is>
          <t>临沂片区</t>
        </is>
      </c>
      <c r="C364" t="inlineStr">
        <is>
          <t>临沂市</t>
        </is>
      </c>
      <c r="D364" s="3" t="inlineStr">
        <is>
          <t>7365011162427033610</t>
        </is>
      </c>
      <c r="E364" t="inlineStr">
        <is>
          <t>喆啡锐品（临沂泰盛广场新琅琊景区店）</t>
        </is>
      </c>
      <c r="F364" t="inlineStr">
        <is>
          <t>喆啡·锐品酒店(临沂泰盛广场店)</t>
        </is>
      </c>
      <c r="G364" t="inlineStr">
        <is>
          <t>未认证</t>
        </is>
      </c>
      <c r="H364" t="n">
        <v>95</v>
      </c>
      <c r="I364" t="n">
        <v>8</v>
      </c>
      <c r="J364" t="inlineStr">
        <is>
          <t>提质量,拿收益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10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山西省区</t>
        </is>
      </c>
      <c r="B365" t="inlineStr">
        <is>
          <t>山西北片区</t>
        </is>
      </c>
      <c r="C365" t="inlineStr"/>
      <c r="D365" s="3" t="inlineStr">
        <is>
          <t>7401777865106130985</t>
        </is>
      </c>
      <c r="E365" t="inlineStr">
        <is>
          <t>大同古城丽柏酒店</t>
        </is>
      </c>
      <c r="F365" t="inlineStr">
        <is>
          <t>大同古城丽柏酒店</t>
        </is>
      </c>
      <c r="G365" t="inlineStr">
        <is>
          <t>已认证</t>
        </is>
      </c>
      <c r="H365" t="n">
        <v>95</v>
      </c>
      <c r="I365" t="n">
        <v>-5</v>
      </c>
      <c r="J365" t="inlineStr">
        <is>
          <t>提质量,拿收益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25</v>
      </c>
      <c r="P365" t="n">
        <v>30</v>
      </c>
      <c r="Q365" t="n">
        <v>10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鲁西省区</t>
        </is>
      </c>
      <c r="B366" t="inlineStr">
        <is>
          <t>济南东片区</t>
        </is>
      </c>
      <c r="C366" t="inlineStr">
        <is>
          <t>济南市</t>
        </is>
      </c>
      <c r="D366" s="3" t="inlineStr">
        <is>
          <t>7013181453596887047</t>
        </is>
      </c>
      <c r="E366" t="inlineStr">
        <is>
          <t>希岸.轻雅酒店（济南零点立交黄河大桥店）</t>
        </is>
      </c>
      <c r="F366" t="inlineStr">
        <is>
          <t>希岸·轻雅酒店(济南零点立交黄河大桥店)</t>
        </is>
      </c>
      <c r="G366" t="inlineStr">
        <is>
          <t>已认证</t>
        </is>
      </c>
      <c r="H366" t="n">
        <v>95</v>
      </c>
      <c r="I366" t="n">
        <v>0</v>
      </c>
      <c r="J366" t="inlineStr">
        <is>
          <t>稳房源,提质量,拿收益</t>
        </is>
      </c>
      <c r="K366" t="n">
        <v>10</v>
      </c>
      <c r="L366" t="n">
        <v>10</v>
      </c>
      <c r="M366" t="n">
        <v>25</v>
      </c>
      <c r="N366" t="n">
        <v>30</v>
      </c>
      <c r="O366" t="n">
        <v>20</v>
      </c>
      <c r="P366" t="n">
        <v>30</v>
      </c>
      <c r="Q366" t="n">
        <v>20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鲁东省区</t>
        </is>
      </c>
      <c r="B367" t="inlineStr">
        <is>
          <t>潍坊片区</t>
        </is>
      </c>
      <c r="C367" t="inlineStr">
        <is>
          <t>潍坊市</t>
        </is>
      </c>
      <c r="D367" s="3" t="inlineStr">
        <is>
          <t>6601265692228454403</t>
        </is>
      </c>
      <c r="E367" t="inlineStr">
        <is>
          <t>希岸.轻雅酒店（青州古城店）</t>
        </is>
      </c>
      <c r="F367" t="inlineStr">
        <is>
          <t>希岸·轻雅酒店(潍坊青州古城宋城店)</t>
        </is>
      </c>
      <c r="G367" t="inlineStr">
        <is>
          <t>已认证</t>
        </is>
      </c>
      <c r="H367" t="n">
        <v>95</v>
      </c>
      <c r="I367" t="n">
        <v>0</v>
      </c>
      <c r="J367" t="inlineStr">
        <is>
          <t>提质量,拿收益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20</v>
      </c>
      <c r="P367" t="n">
        <v>30</v>
      </c>
      <c r="Q367" t="n">
        <v>15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鲁东省区</t>
        </is>
      </c>
      <c r="B368" t="inlineStr">
        <is>
          <t>青岛北片区</t>
        </is>
      </c>
      <c r="C368" t="inlineStr">
        <is>
          <t>青岛市</t>
        </is>
      </c>
      <c r="D368" s="3" t="inlineStr">
        <is>
          <t>7065165849375541262</t>
        </is>
      </c>
      <c r="E368" t="inlineStr">
        <is>
          <t>希岸Deluxe酒店青岛啤酒街中山公园店</t>
        </is>
      </c>
      <c r="F368" t="inlineStr">
        <is>
          <t>希岸Deluxe酒店(青岛啤酒街中山公园店)</t>
        </is>
      </c>
      <c r="G368" t="inlineStr">
        <is>
          <t>未认证</t>
        </is>
      </c>
      <c r="H368" t="n">
        <v>95</v>
      </c>
      <c r="I368" t="n">
        <v>0</v>
      </c>
      <c r="J368" t="inlineStr">
        <is>
          <t>稳房源,提质量,拿收益</t>
        </is>
      </c>
      <c r="K368" t="n">
        <v>10</v>
      </c>
      <c r="L368" t="n">
        <v>10</v>
      </c>
      <c r="M368" t="n">
        <v>25</v>
      </c>
      <c r="N368" t="n">
        <v>30</v>
      </c>
      <c r="O368" t="n">
        <v>20</v>
      </c>
      <c r="P368" t="n">
        <v>30</v>
      </c>
      <c r="Q368" t="n">
        <v>20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鲁西省区</t>
        </is>
      </c>
      <c r="B369" t="inlineStr">
        <is>
          <t>聊宁片区</t>
        </is>
      </c>
      <c r="C369" t="inlineStr">
        <is>
          <t>聊城市</t>
        </is>
      </c>
      <c r="D369" s="3" t="inlineStr">
        <is>
          <t>7220335520839944195</t>
        </is>
      </c>
      <c r="E369" t="inlineStr">
        <is>
          <t>希岸·轻雅酒店聊城阳谷新世界广场店</t>
        </is>
      </c>
      <c r="F369" t="inlineStr">
        <is>
          <t>希岸·轻雅酒店(聊城阳谷新世界广场店)</t>
        </is>
      </c>
      <c r="G369" t="inlineStr">
        <is>
          <t>已认证</t>
        </is>
      </c>
      <c r="H369" t="n">
        <v>95</v>
      </c>
      <c r="I369" t="n">
        <v>0</v>
      </c>
      <c r="J369" t="inlineStr">
        <is>
          <t>稳房源,提质量,拿收益</t>
        </is>
      </c>
      <c r="K369" t="n">
        <v>10</v>
      </c>
      <c r="L369" t="n">
        <v>10</v>
      </c>
      <c r="M369" t="n">
        <v>25</v>
      </c>
      <c r="N369" t="n">
        <v>30</v>
      </c>
      <c r="O369" t="n">
        <v>25</v>
      </c>
      <c r="P369" t="n">
        <v>30</v>
      </c>
      <c r="Q369" t="n">
        <v>15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河南中片区</t>
        </is>
      </c>
      <c r="C370" t="inlineStr">
        <is>
          <t>开封市</t>
        </is>
      </c>
      <c r="D370" s="3" t="inlineStr">
        <is>
          <t>7167682835996739623</t>
        </is>
      </c>
      <c r="E370" t="inlineStr">
        <is>
          <t>希岸酒店(开封汴西湖万达广场店)</t>
        </is>
      </c>
      <c r="F370" t="inlineStr">
        <is>
          <t>希岸酒店(开封汴西湖万达广场店)</t>
        </is>
      </c>
      <c r="G370" t="inlineStr">
        <is>
          <t>已认证</t>
        </is>
      </c>
      <c r="H370" t="n">
        <v>95</v>
      </c>
      <c r="I370" t="n">
        <v>0</v>
      </c>
      <c r="J370" t="inlineStr">
        <is>
          <t>稳房源,提质量,拿收益</t>
        </is>
      </c>
      <c r="K370" t="n">
        <v>10</v>
      </c>
      <c r="L370" t="n">
        <v>10</v>
      </c>
      <c r="M370" t="n">
        <v>25</v>
      </c>
      <c r="N370" t="n">
        <v>30</v>
      </c>
      <c r="O370" t="n">
        <v>20</v>
      </c>
      <c r="P370" t="n">
        <v>30</v>
      </c>
      <c r="Q370" t="n">
        <v>20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山西省区</t>
        </is>
      </c>
      <c r="B371" t="inlineStr">
        <is>
          <t>山西北片区</t>
        </is>
      </c>
      <c r="C371" t="inlineStr">
        <is>
          <t>忻州市</t>
        </is>
      </c>
      <c r="D371" s="3" t="inlineStr">
        <is>
          <t>7042470817476806670</t>
        </is>
      </c>
      <c r="E371" t="inlineStr">
        <is>
          <t>希岸酒店(忻州古城开来购物广场店)</t>
        </is>
      </c>
      <c r="F371" t="inlineStr">
        <is>
          <t>希岸酒店(忻州古城开来购物广场店)</t>
        </is>
      </c>
      <c r="G371" t="inlineStr">
        <is>
          <t>未认证</t>
        </is>
      </c>
      <c r="H371" t="n">
        <v>95</v>
      </c>
      <c r="I371" t="n">
        <v>-25</v>
      </c>
      <c r="J371" t="inlineStr">
        <is>
          <t>稳房源,拿收益</t>
        </is>
      </c>
      <c r="K371" t="n">
        <v>10</v>
      </c>
      <c r="L371" t="n">
        <v>10</v>
      </c>
      <c r="M371" t="n">
        <v>10</v>
      </c>
      <c r="N371" t="n">
        <v>30</v>
      </c>
      <c r="O371" t="n">
        <v>30</v>
      </c>
      <c r="P371" t="n">
        <v>30</v>
      </c>
      <c r="Q371" t="n">
        <v>25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鲁东省区</t>
        </is>
      </c>
      <c r="B372" t="inlineStr">
        <is>
          <t>沂枣片区</t>
        </is>
      </c>
      <c r="C372" t="inlineStr">
        <is>
          <t>枣庄市</t>
        </is>
      </c>
      <c r="D372" s="3" t="inlineStr">
        <is>
          <t>7231898729182136379</t>
        </is>
      </c>
      <c r="E372" t="inlineStr">
        <is>
          <t>希岸酒店(枣庄台儿庄古城店)</t>
        </is>
      </c>
      <c r="F372" t="inlineStr">
        <is>
          <t>希岸酒店(台儿庄古城店)</t>
        </is>
      </c>
      <c r="G372" t="inlineStr">
        <is>
          <t>已认证</t>
        </is>
      </c>
      <c r="H372" t="n">
        <v>95</v>
      </c>
      <c r="I372" t="n">
        <v>0</v>
      </c>
      <c r="J372" t="inlineStr">
        <is>
          <t>提质量,拿收益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20</v>
      </c>
      <c r="P372" t="n">
        <v>30</v>
      </c>
      <c r="Q372" t="n">
        <v>15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山西省区</t>
        </is>
      </c>
      <c r="B373" t="inlineStr">
        <is>
          <t>山西中片区</t>
        </is>
      </c>
      <c r="C373" t="inlineStr">
        <is>
          <t>长治市</t>
        </is>
      </c>
      <c r="D373" s="3" t="inlineStr">
        <is>
          <t>6845633128015398912</t>
        </is>
      </c>
      <c r="E373" t="inlineStr">
        <is>
          <t>希岸酒店(长治壶关县八泉峡欢乐谷店)</t>
        </is>
      </c>
      <c r="F373" t="inlineStr">
        <is>
          <t>希岸酒店(壶关店)</t>
        </is>
      </c>
      <c r="G373" t="inlineStr">
        <is>
          <t>未认证</t>
        </is>
      </c>
      <c r="H373" t="n">
        <v>95</v>
      </c>
      <c r="I373" t="n">
        <v>0</v>
      </c>
      <c r="J373" t="inlineStr">
        <is>
          <t>稳房源,提质量,拿收益</t>
        </is>
      </c>
      <c r="K373" t="n">
        <v>10</v>
      </c>
      <c r="L373" t="n">
        <v>10</v>
      </c>
      <c r="M373" t="n">
        <v>25</v>
      </c>
      <c r="N373" t="n">
        <v>30</v>
      </c>
      <c r="O373" t="n">
        <v>20</v>
      </c>
      <c r="P373" t="n">
        <v>30</v>
      </c>
      <c r="Q373" t="n">
        <v>20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鲁东省区</t>
        </is>
      </c>
      <c r="B374" t="inlineStr">
        <is>
          <t>青岛北片区</t>
        </is>
      </c>
      <c r="C374" t="inlineStr">
        <is>
          <t>青岛市</t>
        </is>
      </c>
      <c r="D374" s="3" t="inlineStr">
        <is>
          <t>6601161368374609924</t>
        </is>
      </c>
      <c r="E374" t="inlineStr">
        <is>
          <t>希岸酒店(青岛黑龙江中路东方城店)</t>
        </is>
      </c>
      <c r="F374" t="inlineStr">
        <is>
          <t>希岸酒店(青岛黑龙江中路东方城店)</t>
        </is>
      </c>
      <c r="G374" t="inlineStr">
        <is>
          <t>已认证</t>
        </is>
      </c>
      <c r="H374" t="n">
        <v>95</v>
      </c>
      <c r="I374" t="n">
        <v>8</v>
      </c>
      <c r="J374" t="inlineStr">
        <is>
          <t>提质量,拿收益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20</v>
      </c>
      <c r="P374" t="n">
        <v>30</v>
      </c>
      <c r="Q374" t="n">
        <v>15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商丘市</t>
        </is>
      </c>
      <c r="D375" s="3" t="inlineStr">
        <is>
          <t>6774901174207334400</t>
        </is>
      </c>
      <c r="E375" t="inlineStr">
        <is>
          <t>希岸酒店（商丘高铁站正弘汇店）</t>
        </is>
      </c>
      <c r="F375" t="inlineStr">
        <is>
          <t>希岸酒店(商丘高铁站店)</t>
        </is>
      </c>
      <c r="G375" t="inlineStr">
        <is>
          <t>未认证</t>
        </is>
      </c>
      <c r="H375" t="n">
        <v>95</v>
      </c>
      <c r="I375" t="n">
        <v>10</v>
      </c>
      <c r="J375" t="inlineStr">
        <is>
          <t>稳房源,提质量,拿收益</t>
        </is>
      </c>
      <c r="K375" t="n">
        <v>10</v>
      </c>
      <c r="L375" t="n">
        <v>10</v>
      </c>
      <c r="M375" t="n">
        <v>25</v>
      </c>
      <c r="N375" t="n">
        <v>30</v>
      </c>
      <c r="O375" t="n">
        <v>20</v>
      </c>
      <c r="P375" t="n">
        <v>30</v>
      </c>
      <c r="Q375" t="n">
        <v>20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山西省区</t>
        </is>
      </c>
      <c r="B376" t="inlineStr">
        <is>
          <t>山西西片区</t>
        </is>
      </c>
      <c r="C376" t="inlineStr">
        <is>
          <t>太原市</t>
        </is>
      </c>
      <c r="D376" s="3" t="inlineStr">
        <is>
          <t>7231475196660549692</t>
        </is>
      </c>
      <c r="E376" t="inlineStr">
        <is>
          <t>希岸酒店（太原南站武宿机场富士康南门店）</t>
        </is>
      </c>
      <c r="F376" t="inlineStr">
        <is>
          <t>希岸酒店(太原武宿机场富士康南门店)</t>
        </is>
      </c>
      <c r="G376" t="inlineStr">
        <is>
          <t>未认证</t>
        </is>
      </c>
      <c r="H376" t="n">
        <v>95</v>
      </c>
      <c r="I376" t="n">
        <v>5</v>
      </c>
      <c r="J376" t="inlineStr">
        <is>
          <t>稳房源,提质量,拿收益</t>
        </is>
      </c>
      <c r="K376" t="n">
        <v>10</v>
      </c>
      <c r="L376" t="n">
        <v>10</v>
      </c>
      <c r="M376" t="n">
        <v>25</v>
      </c>
      <c r="N376" t="n">
        <v>30</v>
      </c>
      <c r="O376" t="n">
        <v>25</v>
      </c>
      <c r="P376" t="n">
        <v>30</v>
      </c>
      <c r="Q376" t="n">
        <v>15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鲁西省区</t>
        </is>
      </c>
      <c r="B377" t="inlineStr">
        <is>
          <t>德州片区</t>
        </is>
      </c>
      <c r="C377" t="inlineStr">
        <is>
          <t>德州市</t>
        </is>
      </c>
      <c r="D377" s="3" t="inlineStr">
        <is>
          <t>6984992180557318174</t>
        </is>
      </c>
      <c r="E377" t="inlineStr">
        <is>
          <t>希岸酒店（德州德城澳德乐时代广场店）</t>
        </is>
      </c>
      <c r="F377" t="inlineStr">
        <is>
          <t>希岸酒店(德州德城澳德乐时代广场店)</t>
        </is>
      </c>
      <c r="G377" t="inlineStr">
        <is>
          <t>已认证</t>
        </is>
      </c>
      <c r="H377" t="n">
        <v>95</v>
      </c>
      <c r="I377" t="n">
        <v>0</v>
      </c>
      <c r="J377" t="inlineStr">
        <is>
          <t>提质量,拿收益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20</v>
      </c>
      <c r="P377" t="n">
        <v>30</v>
      </c>
      <c r="Q377" t="n">
        <v>15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鲁西省区</t>
        </is>
      </c>
      <c r="B378" t="inlineStr">
        <is>
          <t>泰安片区</t>
        </is>
      </c>
      <c r="C378" t="inlineStr">
        <is>
          <t>泰安市</t>
        </is>
      </c>
      <c r="D378" s="3" t="inlineStr">
        <is>
          <t>7431066212282402855</t>
        </is>
      </c>
      <c r="E378" t="inlineStr">
        <is>
          <t>希岸酒店（泰安泰山风景区岱庙店）</t>
        </is>
      </c>
      <c r="F378" t="inlineStr">
        <is>
          <t>希岸酒店(泰安泰山风景区岱庙店)</t>
        </is>
      </c>
      <c r="G378" t="inlineStr">
        <is>
          <t>已认证</t>
        </is>
      </c>
      <c r="H378" t="n">
        <v>95</v>
      </c>
      <c r="I378" t="n">
        <v>0</v>
      </c>
      <c r="J378" t="inlineStr">
        <is>
          <t>稳房源,提质量,拿收益</t>
        </is>
      </c>
      <c r="K378" t="n">
        <v>10</v>
      </c>
      <c r="L378" t="n">
        <v>10</v>
      </c>
      <c r="M378" t="n">
        <v>25</v>
      </c>
      <c r="N378" t="n">
        <v>30</v>
      </c>
      <c r="O378" t="n">
        <v>25</v>
      </c>
      <c r="P378" t="n">
        <v>30</v>
      </c>
      <c r="Q378" t="n">
        <v>15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  <row r="379">
      <c r="A379" t="inlineStr">
        <is>
          <t>鲁西省区</t>
        </is>
      </c>
      <c r="B379" t="inlineStr">
        <is>
          <t>济南东片区</t>
        </is>
      </c>
      <c r="C379" t="inlineStr">
        <is>
          <t>济南市</t>
        </is>
      </c>
      <c r="D379" s="3" t="inlineStr">
        <is>
          <t>6601266152456849415</t>
        </is>
      </c>
      <c r="E379" t="inlineStr">
        <is>
          <t>希岸酒店（济南大明湖山东大学店）</t>
        </is>
      </c>
      <c r="F379" t="inlineStr">
        <is>
          <t>希岸酒店(济南山东大学店)</t>
        </is>
      </c>
      <c r="G379" t="inlineStr">
        <is>
          <t>未认证</t>
        </is>
      </c>
      <c r="H379" t="n">
        <v>95</v>
      </c>
      <c r="I379" t="n">
        <v>5</v>
      </c>
      <c r="J379" t="inlineStr">
        <is>
          <t>提质量,拿收益</t>
        </is>
      </c>
      <c r="K379" t="n">
        <v>10</v>
      </c>
      <c r="L379" t="n">
        <v>10</v>
      </c>
      <c r="M379" t="n">
        <v>30</v>
      </c>
      <c r="N379" t="n">
        <v>30</v>
      </c>
      <c r="O379" t="n">
        <v>20</v>
      </c>
      <c r="P379" t="n">
        <v>30</v>
      </c>
      <c r="Q379" t="n">
        <v>15</v>
      </c>
      <c r="R379" t="n">
        <v>30</v>
      </c>
      <c r="S379" t="n">
        <v>20</v>
      </c>
      <c r="T379" t="n">
        <v>20</v>
      </c>
      <c r="U379" t="inlineStr">
        <is>
          <t>7249997748999555075</t>
        </is>
      </c>
      <c r="V379" t="inlineStr">
        <is>
          <t>汇通百达网络科技（上海）有限公司</t>
        </is>
      </c>
    </row>
    <row r="380">
      <c r="A380" t="inlineStr">
        <is>
          <t>鲁西省区</t>
        </is>
      </c>
      <c r="B380" t="inlineStr">
        <is>
          <t>济南北片区</t>
        </is>
      </c>
      <c r="C380" t="inlineStr">
        <is>
          <t>济南市</t>
        </is>
      </c>
      <c r="D380" s="3" t="inlineStr">
        <is>
          <t>6859701646813972493</t>
        </is>
      </c>
      <c r="E380" t="inlineStr">
        <is>
          <t>希岸酒店（济南站济南动物园店）</t>
        </is>
      </c>
      <c r="F380" t="inlineStr">
        <is>
          <t>希岸酒店(济南泺口动物园店)</t>
        </is>
      </c>
      <c r="G380" t="inlineStr">
        <is>
          <t>已认证</t>
        </is>
      </c>
      <c r="H380" t="n">
        <v>95</v>
      </c>
      <c r="I380" t="n">
        <v>5</v>
      </c>
      <c r="J380" t="inlineStr">
        <is>
          <t>提质量,拿收益</t>
        </is>
      </c>
      <c r="K380" t="n">
        <v>10</v>
      </c>
      <c r="L380" t="n">
        <v>10</v>
      </c>
      <c r="M380" t="n">
        <v>30</v>
      </c>
      <c r="N380" t="n">
        <v>30</v>
      </c>
      <c r="O380" t="n">
        <v>20</v>
      </c>
      <c r="P380" t="n">
        <v>30</v>
      </c>
      <c r="Q380" t="n">
        <v>15</v>
      </c>
      <c r="R380" t="n">
        <v>30</v>
      </c>
      <c r="S380" t="n">
        <v>20</v>
      </c>
      <c r="T380" t="n">
        <v>20</v>
      </c>
      <c r="U380" t="inlineStr">
        <is>
          <t>7249997748999555075</t>
        </is>
      </c>
      <c r="V380" t="inlineStr">
        <is>
          <t>汇通百达网络科技（上海）有限公司</t>
        </is>
      </c>
    </row>
    <row r="381">
      <c r="A381" t="inlineStr">
        <is>
          <t>鲁东省区</t>
        </is>
      </c>
      <c r="B381" t="inlineStr">
        <is>
          <t>淄博片区</t>
        </is>
      </c>
      <c r="C381" t="inlineStr">
        <is>
          <t>淄博市</t>
        </is>
      </c>
      <c r="D381" s="3" t="inlineStr">
        <is>
          <t>6642980290828519437</t>
        </is>
      </c>
      <c r="E381" t="inlineStr">
        <is>
          <t>希岸酒店（淄博山东理工大学东校店）</t>
        </is>
      </c>
      <c r="F381" t="inlineStr">
        <is>
          <t>希岸酒店(淄博山东理工大学东校店)</t>
        </is>
      </c>
      <c r="G381" t="inlineStr">
        <is>
          <t>未认证</t>
        </is>
      </c>
      <c r="H381" t="n">
        <v>95</v>
      </c>
      <c r="I381" t="n">
        <v>-5</v>
      </c>
      <c r="J381" t="inlineStr">
        <is>
          <t>提质量,拿收益</t>
        </is>
      </c>
      <c r="K381" t="n">
        <v>10</v>
      </c>
      <c r="L381" t="n">
        <v>10</v>
      </c>
      <c r="M381" t="n">
        <v>30</v>
      </c>
      <c r="N381" t="n">
        <v>30</v>
      </c>
      <c r="O381" t="n">
        <v>20</v>
      </c>
      <c r="P381" t="n">
        <v>30</v>
      </c>
      <c r="Q381" t="n">
        <v>15</v>
      </c>
      <c r="R381" t="n">
        <v>30</v>
      </c>
      <c r="S381" t="n">
        <v>20</v>
      </c>
      <c r="T381" t="n">
        <v>20</v>
      </c>
      <c r="U381" t="inlineStr">
        <is>
          <t>7249997748999555075</t>
        </is>
      </c>
      <c r="V381" t="inlineStr">
        <is>
          <t>汇通百达网络科技（上海）有限公司</t>
        </is>
      </c>
    </row>
    <row r="382">
      <c r="A382" t="inlineStr">
        <is>
          <t>鲁西省区</t>
        </is>
      </c>
      <c r="B382" t="inlineStr">
        <is>
          <t>济滨片区</t>
        </is>
      </c>
      <c r="C382" t="inlineStr">
        <is>
          <t>滨州市</t>
        </is>
      </c>
      <c r="D382" s="3" t="inlineStr">
        <is>
          <t>6823242439369771008</t>
        </is>
      </c>
      <c r="E382" t="inlineStr">
        <is>
          <t>希岸酒店（滨州邹平黄山一路店）</t>
        </is>
      </c>
      <c r="F382" t="inlineStr">
        <is>
          <t>希岸酒店(滨州邹平黄山一路店)</t>
        </is>
      </c>
      <c r="G382" t="inlineStr">
        <is>
          <t>已认证</t>
        </is>
      </c>
      <c r="H382" t="n">
        <v>95</v>
      </c>
      <c r="I382" t="n">
        <v>-5</v>
      </c>
      <c r="J382" t="inlineStr">
        <is>
          <t>稳房源,提质量,拿收益</t>
        </is>
      </c>
      <c r="K382" t="n">
        <v>10</v>
      </c>
      <c r="L382" t="n">
        <v>10</v>
      </c>
      <c r="M382" t="n">
        <v>25</v>
      </c>
      <c r="N382" t="n">
        <v>30</v>
      </c>
      <c r="O382" t="n">
        <v>25</v>
      </c>
      <c r="P382" t="n">
        <v>30</v>
      </c>
      <c r="Q382" t="n">
        <v>15</v>
      </c>
      <c r="R382" t="n">
        <v>30</v>
      </c>
      <c r="S382" t="n">
        <v>20</v>
      </c>
      <c r="T382" t="n">
        <v>20</v>
      </c>
      <c r="U382" t="inlineStr">
        <is>
          <t>7249997748999555075</t>
        </is>
      </c>
      <c r="V382" t="inlineStr">
        <is>
          <t>汇通百达网络科技（上海）有限公司</t>
        </is>
      </c>
    </row>
    <row r="383">
      <c r="A383" t="inlineStr">
        <is>
          <t>鲁东省区</t>
        </is>
      </c>
      <c r="B383" t="inlineStr">
        <is>
          <t>烟台片区</t>
        </is>
      </c>
      <c r="C383" t="inlineStr">
        <is>
          <t>烟台市</t>
        </is>
      </c>
      <c r="D383" s="3" t="inlineStr">
        <is>
          <t>7368347083030169639</t>
        </is>
      </c>
      <c r="E383" t="inlineStr">
        <is>
          <t>希岸酒店（烟台蓬莱阁海水浴场店）</t>
        </is>
      </c>
      <c r="F383" t="inlineStr">
        <is>
          <t>希岸酒店(蓬莱阁海水浴场蓬长客港店)</t>
        </is>
      </c>
      <c r="G383" t="inlineStr">
        <is>
          <t>已认证</t>
        </is>
      </c>
      <c r="H383" t="n">
        <v>95</v>
      </c>
      <c r="I383" t="n">
        <v>5</v>
      </c>
      <c r="J383" t="inlineStr">
        <is>
          <t>提质量,拿收益</t>
        </is>
      </c>
      <c r="K383" t="n">
        <v>10</v>
      </c>
      <c r="L383" t="n">
        <v>10</v>
      </c>
      <c r="M383" t="n">
        <v>30</v>
      </c>
      <c r="N383" t="n">
        <v>30</v>
      </c>
      <c r="O383" t="n">
        <v>20</v>
      </c>
      <c r="P383" t="n">
        <v>30</v>
      </c>
      <c r="Q383" t="n">
        <v>15</v>
      </c>
      <c r="R383" t="n">
        <v>30</v>
      </c>
      <c r="S383" t="n">
        <v>20</v>
      </c>
      <c r="T383" t="n">
        <v>20</v>
      </c>
      <c r="U383" t="inlineStr">
        <is>
          <t>7249997748999555075</t>
        </is>
      </c>
      <c r="V383" t="inlineStr">
        <is>
          <t>汇通百达网络科技（上海）有限公司</t>
        </is>
      </c>
    </row>
    <row r="384">
      <c r="A384" t="inlineStr">
        <is>
          <t>鲁西省区</t>
        </is>
      </c>
      <c r="B384" t="inlineStr">
        <is>
          <t>聊宁片区</t>
        </is>
      </c>
      <c r="C384" t="inlineStr">
        <is>
          <t>聊城市</t>
        </is>
      </c>
      <c r="D384" s="3" t="inlineStr">
        <is>
          <t>6935928216175511591</t>
        </is>
      </c>
      <c r="E384" t="inlineStr">
        <is>
          <t>希岸酒店（聊城开发区当代购物中心店）</t>
        </is>
      </c>
      <c r="F384" t="inlineStr">
        <is>
          <t>希岸酒店(聊城开发区当代购物中心店)</t>
        </is>
      </c>
      <c r="G384" t="inlineStr">
        <is>
          <t>已认证</t>
        </is>
      </c>
      <c r="H384" t="n">
        <v>95</v>
      </c>
      <c r="I384" t="n">
        <v>0</v>
      </c>
      <c r="J384" t="inlineStr">
        <is>
          <t>稳房源,提质量,拿收益</t>
        </is>
      </c>
      <c r="K384" t="n">
        <v>10</v>
      </c>
      <c r="L384" t="n">
        <v>10</v>
      </c>
      <c r="M384" t="n">
        <v>20</v>
      </c>
      <c r="N384" t="n">
        <v>30</v>
      </c>
      <c r="O384" t="n">
        <v>25</v>
      </c>
      <c r="P384" t="n">
        <v>30</v>
      </c>
      <c r="Q384" t="n">
        <v>20</v>
      </c>
      <c r="R384" t="n">
        <v>30</v>
      </c>
      <c r="S384" t="n">
        <v>20</v>
      </c>
      <c r="T384" t="n">
        <v>20</v>
      </c>
      <c r="U384" t="inlineStr">
        <is>
          <t>7249997748999555075</t>
        </is>
      </c>
      <c r="V384" t="inlineStr">
        <is>
          <t>汇通百达网络科技（上海）有限公司</t>
        </is>
      </c>
    </row>
    <row r="385">
      <c r="A385" t="inlineStr">
        <is>
          <t>鲁西省区</t>
        </is>
      </c>
      <c r="B385" t="inlineStr">
        <is>
          <t>菏泽片区</t>
        </is>
      </c>
      <c r="C385" t="inlineStr">
        <is>
          <t>菏泽市</t>
        </is>
      </c>
      <c r="D385" s="3" t="inlineStr">
        <is>
          <t>6601146870481831943</t>
        </is>
      </c>
      <c r="E385" t="inlineStr">
        <is>
          <t>希岸酒店（菏泽郓城御景苑店）</t>
        </is>
      </c>
      <c r="F385" t="inlineStr">
        <is>
          <t>希岸酒店(郓城御景苑店)</t>
        </is>
      </c>
      <c r="G385" t="inlineStr">
        <is>
          <t>未认证</t>
        </is>
      </c>
      <c r="H385" t="n">
        <v>95</v>
      </c>
      <c r="I385" t="n">
        <v>3</v>
      </c>
      <c r="J385" t="inlineStr">
        <is>
          <t>稳房源,提质量,拿收益</t>
        </is>
      </c>
      <c r="K385" t="n">
        <v>10</v>
      </c>
      <c r="L385" t="n">
        <v>10</v>
      </c>
      <c r="M385" t="n">
        <v>25</v>
      </c>
      <c r="N385" t="n">
        <v>30</v>
      </c>
      <c r="O385" t="n">
        <v>20</v>
      </c>
      <c r="P385" t="n">
        <v>30</v>
      </c>
      <c r="Q385" t="n">
        <v>20</v>
      </c>
      <c r="R385" t="n">
        <v>30</v>
      </c>
      <c r="S385" t="n">
        <v>20</v>
      </c>
      <c r="T385" t="n">
        <v>20</v>
      </c>
      <c r="U385" t="inlineStr">
        <is>
          <t>7249997748999555075</t>
        </is>
      </c>
      <c r="V385" t="inlineStr">
        <is>
          <t>汇通百达网络科技（上海）有限公司</t>
        </is>
      </c>
    </row>
    <row r="386">
      <c r="A386" t="inlineStr">
        <is>
          <t>河南省区</t>
        </is>
      </c>
      <c r="B386" t="inlineStr">
        <is>
          <t>郑州中片区</t>
        </is>
      </c>
      <c r="C386" t="inlineStr">
        <is>
          <t>郑州市</t>
        </is>
      </c>
      <c r="D386" s="3" t="inlineStr">
        <is>
          <t>6770963346243029005</t>
        </is>
      </c>
      <c r="E386" t="inlineStr">
        <is>
          <t>希岸酒店（郑州万锦城福塔东地铁站店）</t>
        </is>
      </c>
      <c r="F386" t="inlineStr">
        <is>
          <t>希岸酒店(郑州万锦城福塔东地铁站店)</t>
        </is>
      </c>
      <c r="G386" t="inlineStr">
        <is>
          <t>已认证</t>
        </is>
      </c>
      <c r="H386" t="n">
        <v>95</v>
      </c>
      <c r="I386" t="n">
        <v>0</v>
      </c>
      <c r="J386" t="inlineStr">
        <is>
          <t>提质量,拿收益</t>
        </is>
      </c>
      <c r="K386" t="n">
        <v>10</v>
      </c>
      <c r="L386" t="n">
        <v>10</v>
      </c>
      <c r="M386" t="n">
        <v>30</v>
      </c>
      <c r="N386" t="n">
        <v>30</v>
      </c>
      <c r="O386" t="n">
        <v>20</v>
      </c>
      <c r="P386" t="n">
        <v>30</v>
      </c>
      <c r="Q386" t="n">
        <v>15</v>
      </c>
      <c r="R386" t="n">
        <v>30</v>
      </c>
      <c r="S386" t="n">
        <v>20</v>
      </c>
      <c r="T386" t="n">
        <v>20</v>
      </c>
      <c r="U386" t="inlineStr">
        <is>
          <t>7249997748999555075</t>
        </is>
      </c>
      <c r="V386" t="inlineStr">
        <is>
          <t>汇通百达网络科技（上海）有限公司</t>
        </is>
      </c>
    </row>
    <row r="387">
      <c r="A387" t="inlineStr">
        <is>
          <t>河南省区</t>
        </is>
      </c>
      <c r="B387" t="inlineStr">
        <is>
          <t>河南西片区</t>
        </is>
      </c>
      <c r="C387" t="inlineStr">
        <is>
          <t>洛阳市</t>
        </is>
      </c>
      <c r="D387" s="3" t="inlineStr">
        <is>
          <t>7563973676819810314</t>
        </is>
      </c>
      <c r="E387" t="inlineStr">
        <is>
          <t>洛阳应天门洛邑古城九州池丽柏酒店</t>
        </is>
      </c>
      <c r="F387" t="inlineStr">
        <is>
          <t>丽柏酒店(洛阳应天门九洲池店)</t>
        </is>
      </c>
      <c r="G387" t="inlineStr">
        <is>
          <t>未认证</t>
        </is>
      </c>
      <c r="H387" t="n">
        <v>95</v>
      </c>
      <c r="I387" t="n">
        <v>0</v>
      </c>
      <c r="J387" t="inlineStr">
        <is>
          <t>稳房源,拿收益</t>
        </is>
      </c>
      <c r="K387" t="n">
        <v>10</v>
      </c>
      <c r="L387" t="n">
        <v>10</v>
      </c>
      <c r="M387" t="n">
        <v>15</v>
      </c>
      <c r="N387" t="n">
        <v>30</v>
      </c>
      <c r="O387" t="n">
        <v>30</v>
      </c>
      <c r="P387" t="n">
        <v>30</v>
      </c>
      <c r="Q387" t="n">
        <v>20</v>
      </c>
      <c r="R387" t="n">
        <v>30</v>
      </c>
      <c r="S387" t="n">
        <v>20</v>
      </c>
      <c r="T387" t="n">
        <v>20</v>
      </c>
      <c r="U387" t="inlineStr">
        <is>
          <t>7249997748999555075</t>
        </is>
      </c>
      <c r="V387" t="inlineStr">
        <is>
          <t>汇通百达网络科技（上海）有限公司</t>
        </is>
      </c>
    </row>
    <row r="388">
      <c r="A388" t="inlineStr">
        <is>
          <t>山西省区</t>
        </is>
      </c>
      <c r="B388" t="inlineStr">
        <is>
          <t>山西南片区</t>
        </is>
      </c>
      <c r="C388" t="inlineStr"/>
      <c r="D388" s="3" t="inlineStr">
        <is>
          <t>6657463880131872775</t>
        </is>
      </c>
      <c r="E388" t="inlineStr">
        <is>
          <t>派酒店(临汾洪洞大槐树莲花城店)</t>
        </is>
      </c>
      <c r="F388" t="inlineStr">
        <is>
          <t>派酒店(洪洞莲花城店)</t>
        </is>
      </c>
      <c r="G388" t="inlineStr">
        <is>
          <t>未认证</t>
        </is>
      </c>
      <c r="H388" t="n">
        <v>95</v>
      </c>
      <c r="I388" t="n">
        <v>0</v>
      </c>
      <c r="J388" t="inlineStr">
        <is>
          <t>稳房源,提质量,拿收益</t>
        </is>
      </c>
      <c r="K388" t="n">
        <v>10</v>
      </c>
      <c r="L388" t="n">
        <v>10</v>
      </c>
      <c r="M388" t="n">
        <v>25</v>
      </c>
      <c r="N388" t="n">
        <v>30</v>
      </c>
      <c r="O388" t="n">
        <v>20</v>
      </c>
      <c r="P388" t="n">
        <v>30</v>
      </c>
      <c r="Q388" t="n">
        <v>20</v>
      </c>
      <c r="R388" t="n">
        <v>30</v>
      </c>
      <c r="S388" t="n">
        <v>20</v>
      </c>
      <c r="T388" t="n">
        <v>20</v>
      </c>
      <c r="U388" t="inlineStr">
        <is>
          <t>7249997748999555075</t>
        </is>
      </c>
      <c r="V388" t="inlineStr">
        <is>
          <t>汇通百达网络科技（上海）有限公司</t>
        </is>
      </c>
    </row>
    <row r="389">
      <c r="A389" t="inlineStr">
        <is>
          <t>山西省区</t>
        </is>
      </c>
      <c r="B389" t="inlineStr">
        <is>
          <t>山西北片区</t>
        </is>
      </c>
      <c r="C389" t="inlineStr">
        <is>
          <t>大同市</t>
        </is>
      </c>
      <c r="D389" s="3" t="inlineStr">
        <is>
          <t>7034742418826070031</t>
        </is>
      </c>
      <c r="E389" t="inlineStr">
        <is>
          <t>潮漫酒店(大同广灵店)</t>
        </is>
      </c>
      <c r="F389" t="inlineStr">
        <is>
          <t>潮漫酒店(大同广灵店)</t>
        </is>
      </c>
      <c r="G389" t="inlineStr">
        <is>
          <t>已认证</t>
        </is>
      </c>
      <c r="H389" t="n">
        <v>95</v>
      </c>
      <c r="I389" t="n">
        <v>5</v>
      </c>
      <c r="J389" t="inlineStr">
        <is>
          <t>稳房源,提质量,拿收益</t>
        </is>
      </c>
      <c r="K389" t="n">
        <v>10</v>
      </c>
      <c r="L389" t="n">
        <v>10</v>
      </c>
      <c r="M389" t="n">
        <v>25</v>
      </c>
      <c r="N389" t="n">
        <v>30</v>
      </c>
      <c r="O389" t="n">
        <v>25</v>
      </c>
      <c r="P389" t="n">
        <v>30</v>
      </c>
      <c r="Q389" t="n">
        <v>15</v>
      </c>
      <c r="R389" t="n">
        <v>30</v>
      </c>
      <c r="S389" t="n">
        <v>20</v>
      </c>
      <c r="T389" t="n">
        <v>20</v>
      </c>
      <c r="U389" t="inlineStr">
        <is>
          <t>7249997748999555075</t>
        </is>
      </c>
      <c r="V389" t="inlineStr">
        <is>
          <t>汇通百达网络科技（上海）有限公司</t>
        </is>
      </c>
    </row>
    <row r="390">
      <c r="A390" t="inlineStr">
        <is>
          <t>山西省区</t>
        </is>
      </c>
      <c r="B390" t="inlineStr">
        <is>
          <t>山西西片区</t>
        </is>
      </c>
      <c r="C390" t="inlineStr">
        <is>
          <t>太原市</t>
        </is>
      </c>
      <c r="D390" s="3" t="inlineStr">
        <is>
          <t>7537106907102709779</t>
        </is>
      </c>
      <c r="E390" t="inlineStr">
        <is>
          <t>潮漫酒店(太原龙城大街高铁南站机场店)</t>
        </is>
      </c>
      <c r="F390" t="inlineStr">
        <is>
          <t>潮漫酒店(太原龙城大街高铁南站机场店)</t>
        </is>
      </c>
      <c r="G390" t="inlineStr">
        <is>
          <t>未认证</t>
        </is>
      </c>
      <c r="H390" t="n">
        <v>95</v>
      </c>
      <c r="I390" t="n">
        <v>3</v>
      </c>
      <c r="J390" t="inlineStr">
        <is>
          <t>稳房源,提质量,拿收益</t>
        </is>
      </c>
      <c r="K390" t="n">
        <v>10</v>
      </c>
      <c r="L390" t="n">
        <v>10</v>
      </c>
      <c r="M390" t="n">
        <v>25</v>
      </c>
      <c r="N390" t="n">
        <v>30</v>
      </c>
      <c r="O390" t="n">
        <v>20</v>
      </c>
      <c r="P390" t="n">
        <v>30</v>
      </c>
      <c r="Q390" t="n">
        <v>20</v>
      </c>
      <c r="R390" t="n">
        <v>30</v>
      </c>
      <c r="S390" t="n">
        <v>20</v>
      </c>
      <c r="T390" t="n">
        <v>20</v>
      </c>
      <c r="U390" t="inlineStr">
        <is>
          <t>7249997748999555075</t>
        </is>
      </c>
      <c r="V390" t="inlineStr">
        <is>
          <t>汇通百达网络科技（上海）有限公司</t>
        </is>
      </c>
    </row>
    <row r="391">
      <c r="A391" t="inlineStr">
        <is>
          <t>山西省区</t>
        </is>
      </c>
      <c r="B391" t="inlineStr">
        <is>
          <t>山西南片区</t>
        </is>
      </c>
      <c r="C391" t="inlineStr">
        <is>
          <t>临汾市</t>
        </is>
      </c>
      <c r="D391" s="3" t="inlineStr">
        <is>
          <t>6973775569615849512</t>
        </is>
      </c>
      <c r="E391" t="inlineStr">
        <is>
          <t>白玉兰商务酒店(侯马火车站花园街店)</t>
        </is>
      </c>
      <c r="F391" t="inlineStr">
        <is>
          <t>白玉兰商务酒店(侯马火车站花园街店)</t>
        </is>
      </c>
      <c r="G391" t="inlineStr">
        <is>
          <t>已认证</t>
        </is>
      </c>
      <c r="H391" t="n">
        <v>95</v>
      </c>
      <c r="I391" t="n">
        <v>0</v>
      </c>
      <c r="J391" t="inlineStr">
        <is>
          <t>提质量,拿收益</t>
        </is>
      </c>
      <c r="K391" t="n">
        <v>10</v>
      </c>
      <c r="L391" t="n">
        <v>10</v>
      </c>
      <c r="M391" t="n">
        <v>30</v>
      </c>
      <c r="N391" t="n">
        <v>30</v>
      </c>
      <c r="O391" t="n">
        <v>20</v>
      </c>
      <c r="P391" t="n">
        <v>30</v>
      </c>
      <c r="Q391" t="n">
        <v>15</v>
      </c>
      <c r="R391" t="n">
        <v>30</v>
      </c>
      <c r="S391" t="n">
        <v>20</v>
      </c>
      <c r="T391" t="n">
        <v>20</v>
      </c>
      <c r="U391" t="inlineStr">
        <is>
          <t>7249997748999555075</t>
        </is>
      </c>
      <c r="V391" t="inlineStr">
        <is>
          <t>汇通百达网络科技（上海）有限公司</t>
        </is>
      </c>
    </row>
    <row r="392">
      <c r="A392" t="inlineStr">
        <is>
          <t>鲁东省区</t>
        </is>
      </c>
      <c r="B392" t="inlineStr">
        <is>
          <t>威烟片区</t>
        </is>
      </c>
      <c r="C392" t="inlineStr">
        <is>
          <t>威海市</t>
        </is>
      </c>
      <c r="D392" s="3" t="inlineStr">
        <is>
          <t>7399139554325252148</t>
        </is>
      </c>
      <c r="E392" t="inlineStr">
        <is>
          <t>白玉兰商务酒店（威海刘公岛景区幸福门店）</t>
        </is>
      </c>
      <c r="F392" t="inlineStr">
        <is>
          <t>白玉兰酒店(威海刘公岛景区幸福门店)</t>
        </is>
      </c>
      <c r="G392" t="inlineStr">
        <is>
          <t>已认证</t>
        </is>
      </c>
      <c r="H392" t="n">
        <v>95</v>
      </c>
      <c r="I392" t="n">
        <v>0</v>
      </c>
      <c r="J392" t="inlineStr">
        <is>
          <t>稳房源,提质量,拿收益</t>
        </is>
      </c>
      <c r="K392" t="n">
        <v>10</v>
      </c>
      <c r="L392" t="n">
        <v>10</v>
      </c>
      <c r="M392" t="n">
        <v>25</v>
      </c>
      <c r="N392" t="n">
        <v>30</v>
      </c>
      <c r="O392" t="n">
        <v>20</v>
      </c>
      <c r="P392" t="n">
        <v>30</v>
      </c>
      <c r="Q392" t="n">
        <v>20</v>
      </c>
      <c r="R392" t="n">
        <v>30</v>
      </c>
      <c r="S392" t="n">
        <v>20</v>
      </c>
      <c r="T392" t="n">
        <v>20</v>
      </c>
      <c r="U392" t="inlineStr">
        <is>
          <t>7249997748999555075</t>
        </is>
      </c>
      <c r="V392" t="inlineStr">
        <is>
          <t>汇通百达网络科技（上海）有限公司</t>
        </is>
      </c>
    </row>
    <row r="393">
      <c r="A393" t="inlineStr">
        <is>
          <t>鲁东省区</t>
        </is>
      </c>
      <c r="B393" t="inlineStr">
        <is>
          <t>日照片区</t>
        </is>
      </c>
      <c r="C393" t="inlineStr">
        <is>
          <t>日照市</t>
        </is>
      </c>
      <c r="D393" s="3" t="inlineStr">
        <is>
          <t>6966727085318473763</t>
        </is>
      </c>
      <c r="E393" t="inlineStr">
        <is>
          <t>白玉兰商务酒店（日照万平口景区日照站店）</t>
        </is>
      </c>
      <c r="F393" t="inlineStr">
        <is>
          <t>白玉兰商务酒店(日照万平口景区海滨五路店)</t>
        </is>
      </c>
      <c r="G393" t="inlineStr">
        <is>
          <t>已认证</t>
        </is>
      </c>
      <c r="H393" t="n">
        <v>95</v>
      </c>
      <c r="I393" t="n">
        <v>8</v>
      </c>
      <c r="J393" t="inlineStr">
        <is>
          <t>提质量,拿收益</t>
        </is>
      </c>
      <c r="K393" t="n">
        <v>10</v>
      </c>
      <c r="L393" t="n">
        <v>10</v>
      </c>
      <c r="M393" t="n">
        <v>30</v>
      </c>
      <c r="N393" t="n">
        <v>30</v>
      </c>
      <c r="O393" t="n">
        <v>20</v>
      </c>
      <c r="P393" t="n">
        <v>30</v>
      </c>
      <c r="Q393" t="n">
        <v>15</v>
      </c>
      <c r="R393" t="n">
        <v>30</v>
      </c>
      <c r="S393" t="n">
        <v>20</v>
      </c>
      <c r="T393" t="n">
        <v>20</v>
      </c>
      <c r="U393" t="inlineStr">
        <is>
          <t>7249997748999555075</t>
        </is>
      </c>
      <c r="V393" t="inlineStr">
        <is>
          <t>汇通百达网络科技（上海）有限公司</t>
        </is>
      </c>
    </row>
    <row r="394">
      <c r="A394" t="inlineStr">
        <is>
          <t>鲁东省区</t>
        </is>
      </c>
      <c r="B394" t="inlineStr">
        <is>
          <t>沂枣片区</t>
        </is>
      </c>
      <c r="C394" t="inlineStr">
        <is>
          <t>枣庄市</t>
        </is>
      </c>
      <c r="D394" s="3" t="inlineStr">
        <is>
          <t>7033633086059317279</t>
        </is>
      </c>
      <c r="E394" t="inlineStr">
        <is>
          <t>白玉兰商务酒店（枣庄高铁站市政府文体中心店）</t>
        </is>
      </c>
      <c r="F394" t="inlineStr">
        <is>
          <t>白玉兰酒店(枣庄高铁站六盘山路店)</t>
        </is>
      </c>
      <c r="G394" t="inlineStr">
        <is>
          <t>未认证</t>
        </is>
      </c>
      <c r="H394" t="n">
        <v>95</v>
      </c>
      <c r="I394" t="n">
        <v>0</v>
      </c>
      <c r="J394" t="inlineStr">
        <is>
          <t>稳房源,提质量,拿收益</t>
        </is>
      </c>
      <c r="K394" t="n">
        <v>10</v>
      </c>
      <c r="L394" t="n">
        <v>10</v>
      </c>
      <c r="M394" t="n">
        <v>25</v>
      </c>
      <c r="N394" t="n">
        <v>30</v>
      </c>
      <c r="O394" t="n">
        <v>20</v>
      </c>
      <c r="P394" t="n">
        <v>30</v>
      </c>
      <c r="Q394" t="n">
        <v>20</v>
      </c>
      <c r="R394" t="n">
        <v>30</v>
      </c>
      <c r="S394" t="n">
        <v>20</v>
      </c>
      <c r="T394" t="n">
        <v>20</v>
      </c>
      <c r="U394" t="inlineStr">
        <is>
          <t>7249997748999555075</t>
        </is>
      </c>
      <c r="V394" t="inlineStr">
        <is>
          <t>汇通百达网络科技（上海）有限公司</t>
        </is>
      </c>
    </row>
    <row r="395">
      <c r="A395" t="inlineStr">
        <is>
          <t>鲁西省区</t>
        </is>
      </c>
      <c r="B395" t="inlineStr">
        <is>
          <t>泰安片区</t>
        </is>
      </c>
      <c r="C395" t="inlineStr">
        <is>
          <t>泰安市</t>
        </is>
      </c>
      <c r="D395" s="3" t="inlineStr">
        <is>
          <t>7377633319175620645</t>
        </is>
      </c>
      <c r="E395" t="inlineStr">
        <is>
          <t>白玉兰商务酒店（泰安东平白佛山店）</t>
        </is>
      </c>
      <c r="F395" t="inlineStr">
        <is>
          <t>白玉兰酒店(泰安东平白佛山店)</t>
        </is>
      </c>
      <c r="G395" t="inlineStr">
        <is>
          <t>已认证</t>
        </is>
      </c>
      <c r="H395" t="n">
        <v>95</v>
      </c>
      <c r="I395" t="n">
        <v>-5</v>
      </c>
      <c r="J395" t="inlineStr">
        <is>
          <t>稳房源,提质量,拿收益</t>
        </is>
      </c>
      <c r="K395" t="n">
        <v>10</v>
      </c>
      <c r="L395" t="n">
        <v>10</v>
      </c>
      <c r="M395" t="n">
        <v>25</v>
      </c>
      <c r="N395" t="n">
        <v>30</v>
      </c>
      <c r="O395" t="n">
        <v>20</v>
      </c>
      <c r="P395" t="n">
        <v>30</v>
      </c>
      <c r="Q395" t="n">
        <v>20</v>
      </c>
      <c r="R395" t="n">
        <v>30</v>
      </c>
      <c r="S395" t="n">
        <v>20</v>
      </c>
      <c r="T395" t="n">
        <v>20</v>
      </c>
      <c r="U395" t="inlineStr">
        <is>
          <t>7249997748999555075</t>
        </is>
      </c>
      <c r="V395" t="inlineStr">
        <is>
          <t>汇通百达网络科技（上海）有限公司</t>
        </is>
      </c>
    </row>
    <row r="396">
      <c r="A396" t="inlineStr">
        <is>
          <t>鲁西省区</t>
        </is>
      </c>
      <c r="B396" t="inlineStr">
        <is>
          <t>泰安片区</t>
        </is>
      </c>
      <c r="C396" t="inlineStr">
        <is>
          <t>泰安市</t>
        </is>
      </c>
      <c r="D396" s="3" t="inlineStr">
        <is>
          <t>7298602763288578087</t>
        </is>
      </c>
      <c r="E396" t="inlineStr">
        <is>
          <t>白玉兰商务酒店（泰安高铁站店）</t>
        </is>
      </c>
      <c r="F396" t="inlineStr">
        <is>
          <t>白玉兰酒店(泰安高铁站店)</t>
        </is>
      </c>
      <c r="G396" t="inlineStr">
        <is>
          <t>未认证</t>
        </is>
      </c>
      <c r="H396" t="n">
        <v>95</v>
      </c>
      <c r="I396" t="n">
        <v>5</v>
      </c>
      <c r="J396" t="inlineStr">
        <is>
          <t>稳房源,提质量,拿收益</t>
        </is>
      </c>
      <c r="K396" t="n">
        <v>10</v>
      </c>
      <c r="L396" t="n">
        <v>10</v>
      </c>
      <c r="M396" t="n">
        <v>25</v>
      </c>
      <c r="N396" t="n">
        <v>30</v>
      </c>
      <c r="O396" t="n">
        <v>25</v>
      </c>
      <c r="P396" t="n">
        <v>30</v>
      </c>
      <c r="Q396" t="n">
        <v>15</v>
      </c>
      <c r="R396" t="n">
        <v>30</v>
      </c>
      <c r="S396" t="n">
        <v>20</v>
      </c>
      <c r="T396" t="n">
        <v>20</v>
      </c>
      <c r="U396" t="inlineStr">
        <is>
          <t>7249997748999555075</t>
        </is>
      </c>
      <c r="V396" t="inlineStr">
        <is>
          <t>汇通百达网络科技（上海）有限公司</t>
        </is>
      </c>
    </row>
    <row r="397">
      <c r="A397" t="inlineStr">
        <is>
          <t>河南省区</t>
        </is>
      </c>
      <c r="B397" t="inlineStr">
        <is>
          <t>河南西片区</t>
        </is>
      </c>
      <c r="C397" t="inlineStr">
        <is>
          <t>洛阳市</t>
        </is>
      </c>
      <c r="D397" s="3" t="inlineStr">
        <is>
          <t>7471147637970847807</t>
        </is>
      </c>
      <c r="E397" t="inlineStr">
        <is>
          <t>白玉兰商务酒店（洛阳龙门高铁站店）</t>
        </is>
      </c>
      <c r="F397" t="inlineStr">
        <is>
          <t>白玉兰酒店(洛阳龙门高铁站店)</t>
        </is>
      </c>
      <c r="G397" t="inlineStr">
        <is>
          <t>已认证</t>
        </is>
      </c>
      <c r="H397" t="n">
        <v>95</v>
      </c>
      <c r="I397" t="n">
        <v>0</v>
      </c>
      <c r="J397" t="inlineStr">
        <is>
          <t>稳房源,提质量,拿收益</t>
        </is>
      </c>
      <c r="K397" t="n">
        <v>10</v>
      </c>
      <c r="L397" t="n">
        <v>10</v>
      </c>
      <c r="M397" t="n">
        <v>25</v>
      </c>
      <c r="N397" t="n">
        <v>30</v>
      </c>
      <c r="O397" t="n">
        <v>20</v>
      </c>
      <c r="P397" t="n">
        <v>30</v>
      </c>
      <c r="Q397" t="n">
        <v>20</v>
      </c>
      <c r="R397" t="n">
        <v>30</v>
      </c>
      <c r="S397" t="n">
        <v>20</v>
      </c>
      <c r="T397" t="n">
        <v>20</v>
      </c>
      <c r="U397" t="inlineStr">
        <is>
          <t>7249997748999555075</t>
        </is>
      </c>
      <c r="V397" t="inlineStr">
        <is>
          <t>汇通百达网络科技（上海）有限公司</t>
        </is>
      </c>
    </row>
    <row r="398">
      <c r="A398" t="inlineStr">
        <is>
          <t>鲁西省区</t>
        </is>
      </c>
      <c r="B398" t="inlineStr">
        <is>
          <t>聊宁片区</t>
        </is>
      </c>
      <c r="C398" t="inlineStr">
        <is>
          <t>济宁市</t>
        </is>
      </c>
      <c r="D398" s="3" t="inlineStr">
        <is>
          <t>6601265915902298125</t>
        </is>
      </c>
      <c r="E398" t="inlineStr">
        <is>
          <t>白玉兰商务酒店（济宁嘉祥高铁站曾子大道店）</t>
        </is>
      </c>
      <c r="F398" t="inlineStr">
        <is>
          <t>白玉兰商务酒店(济宁嘉祥曾子大道店)</t>
        </is>
      </c>
      <c r="G398" t="inlineStr">
        <is>
          <t>未认证</t>
        </is>
      </c>
      <c r="H398" t="n">
        <v>95</v>
      </c>
      <c r="I398" t="n">
        <v>-15</v>
      </c>
      <c r="J398" t="inlineStr">
        <is>
          <t>稳房源,拿收益</t>
        </is>
      </c>
      <c r="K398" t="n">
        <v>10</v>
      </c>
      <c r="L398" t="n">
        <v>10</v>
      </c>
      <c r="M398" t="n">
        <v>10</v>
      </c>
      <c r="N398" t="n">
        <v>30</v>
      </c>
      <c r="O398" t="n">
        <v>30</v>
      </c>
      <c r="P398" t="n">
        <v>30</v>
      </c>
      <c r="Q398" t="n">
        <v>25</v>
      </c>
      <c r="R398" t="n">
        <v>30</v>
      </c>
      <c r="S398" t="n">
        <v>20</v>
      </c>
      <c r="T398" t="n">
        <v>20</v>
      </c>
      <c r="U398" t="inlineStr">
        <is>
          <t>7249997748999555075</t>
        </is>
      </c>
      <c r="V398" t="inlineStr">
        <is>
          <t>汇通百达网络科技（上海）有限公司</t>
        </is>
      </c>
    </row>
    <row r="399">
      <c r="A399" t="inlineStr">
        <is>
          <t>河南省区</t>
        </is>
      </c>
      <c r="B399" t="inlineStr">
        <is>
          <t>河南中片区</t>
        </is>
      </c>
      <c r="C399" t="inlineStr">
        <is>
          <t>濮阳市</t>
        </is>
      </c>
      <c r="D399" s="3" t="inlineStr">
        <is>
          <t>7576510889575073826</t>
        </is>
      </c>
      <c r="E399" t="inlineStr">
        <is>
          <t>白玉兰商务酒店（濮阳台前产业园客运站店）</t>
        </is>
      </c>
      <c r="F399" t="inlineStr">
        <is>
          <t>白玉兰商务酒店(濮阳台前新区客运站店)</t>
        </is>
      </c>
      <c r="G399" t="inlineStr">
        <is>
          <t>未认证</t>
        </is>
      </c>
      <c r="H399" t="n">
        <v>95</v>
      </c>
      <c r="I399" t="n">
        <v>5</v>
      </c>
      <c r="J399" t="inlineStr">
        <is>
          <t>稳房源,提质量,拿收益</t>
        </is>
      </c>
      <c r="K399" t="n">
        <v>10</v>
      </c>
      <c r="L399" t="n">
        <v>10</v>
      </c>
      <c r="M399" t="n">
        <v>25</v>
      </c>
      <c r="N399" t="n">
        <v>30</v>
      </c>
      <c r="O399" t="n">
        <v>20</v>
      </c>
      <c r="P399" t="n">
        <v>30</v>
      </c>
      <c r="Q399" t="n">
        <v>20</v>
      </c>
      <c r="R399" t="n">
        <v>30</v>
      </c>
      <c r="S399" t="n">
        <v>20</v>
      </c>
      <c r="T399" t="n">
        <v>20</v>
      </c>
      <c r="U399" t="inlineStr">
        <is>
          <t>7249997748999555075</t>
        </is>
      </c>
      <c r="V399" t="inlineStr">
        <is>
          <t>汇通百达网络科技（上海）有限公司</t>
        </is>
      </c>
    </row>
    <row r="400">
      <c r="A400" t="inlineStr">
        <is>
          <t>鲁东省区</t>
        </is>
      </c>
      <c r="B400" t="inlineStr">
        <is>
          <t>烟台片区</t>
        </is>
      </c>
      <c r="C400" t="inlineStr">
        <is>
          <t>烟台市</t>
        </is>
      </c>
      <c r="D400" s="3" t="inlineStr">
        <is>
          <t>7510502623032641587</t>
        </is>
      </c>
      <c r="E400" t="inlineStr">
        <is>
          <t>白玉兰商务酒店（烟台蓬莱阁景区登州路店）</t>
        </is>
      </c>
      <c r="F400" t="inlineStr">
        <is>
          <t>白玉兰商务酒店(烟台蓬莱阁景区登州路店)</t>
        </is>
      </c>
      <c r="G400" t="inlineStr">
        <is>
          <t>已认证</t>
        </is>
      </c>
      <c r="H400" t="n">
        <v>95</v>
      </c>
      <c r="I400" t="n">
        <v>5</v>
      </c>
      <c r="J400" t="inlineStr">
        <is>
          <t>提质量,拿收益</t>
        </is>
      </c>
      <c r="K400" t="n">
        <v>10</v>
      </c>
      <c r="L400" t="n">
        <v>10</v>
      </c>
      <c r="M400" t="n">
        <v>30</v>
      </c>
      <c r="N400" t="n">
        <v>30</v>
      </c>
      <c r="O400" t="n">
        <v>20</v>
      </c>
      <c r="P400" t="n">
        <v>30</v>
      </c>
      <c r="Q400" t="n">
        <v>15</v>
      </c>
      <c r="R400" t="n">
        <v>30</v>
      </c>
      <c r="S400" t="n">
        <v>20</v>
      </c>
      <c r="T400" t="n">
        <v>20</v>
      </c>
      <c r="U400" t="inlineStr">
        <is>
          <t>7249997748999555075</t>
        </is>
      </c>
      <c r="V400" t="inlineStr">
        <is>
          <t>汇通百达网络科技（上海）有限公司</t>
        </is>
      </c>
    </row>
    <row r="401">
      <c r="A401" t="inlineStr">
        <is>
          <t>鲁西省区</t>
        </is>
      </c>
      <c r="B401" t="inlineStr">
        <is>
          <t>聊宁片区</t>
        </is>
      </c>
      <c r="C401" t="inlineStr">
        <is>
          <t>聊城市</t>
        </is>
      </c>
      <c r="D401" s="3" t="inlineStr">
        <is>
          <t>6665803368163805188</t>
        </is>
      </c>
      <c r="E401" t="inlineStr">
        <is>
          <t>白玉兰酒店(聊城开发区振华购物中心店)</t>
        </is>
      </c>
      <c r="F401" t="inlineStr">
        <is>
          <t>白玉兰酒店(聊城开发区振华购物中心店)</t>
        </is>
      </c>
      <c r="G401" t="inlineStr">
        <is>
          <t>未认证</t>
        </is>
      </c>
      <c r="H401" t="n">
        <v>95</v>
      </c>
      <c r="I401" t="n">
        <v>-5</v>
      </c>
      <c r="J401" t="inlineStr">
        <is>
          <t>稳房源,提质量,拿收益</t>
        </is>
      </c>
      <c r="K401" t="n">
        <v>10</v>
      </c>
      <c r="L401" t="n">
        <v>10</v>
      </c>
      <c r="M401" t="n">
        <v>25</v>
      </c>
      <c r="N401" t="n">
        <v>30</v>
      </c>
      <c r="O401" t="n">
        <v>25</v>
      </c>
      <c r="P401" t="n">
        <v>30</v>
      </c>
      <c r="Q401" t="n">
        <v>15</v>
      </c>
      <c r="R401" t="n">
        <v>30</v>
      </c>
      <c r="S401" t="n">
        <v>20</v>
      </c>
      <c r="T401" t="n">
        <v>20</v>
      </c>
      <c r="U401" t="inlineStr">
        <is>
          <t>7249997748999555075</t>
        </is>
      </c>
      <c r="V401" t="inlineStr">
        <is>
          <t>汇通百达网络科技（上海）有限公司</t>
        </is>
      </c>
    </row>
    <row r="402">
      <c r="A402" t="inlineStr">
        <is>
          <t>鲁东省区</t>
        </is>
      </c>
      <c r="B402" t="inlineStr">
        <is>
          <t>日照片区</t>
        </is>
      </c>
      <c r="C402" t="inlineStr">
        <is>
          <t>日照市</t>
        </is>
      </c>
      <c r="D402" s="3" t="inlineStr">
        <is>
          <t>7255908718809647167</t>
        </is>
      </c>
      <c r="E402" t="inlineStr">
        <is>
          <t>白玉兰（商务）酒店日照莒县古城店</t>
        </is>
      </c>
      <c r="F402" t="inlineStr">
        <is>
          <t>白玉兰酒店(日照莒县古城店)</t>
        </is>
      </c>
      <c r="G402" t="inlineStr">
        <is>
          <t>已认证</t>
        </is>
      </c>
      <c r="H402" t="n">
        <v>95</v>
      </c>
      <c r="I402" t="n">
        <v>5</v>
      </c>
      <c r="J402" t="inlineStr">
        <is>
          <t>提质量,拿收益</t>
        </is>
      </c>
      <c r="K402" t="n">
        <v>10</v>
      </c>
      <c r="L402" t="n">
        <v>10</v>
      </c>
      <c r="M402" t="n">
        <v>30</v>
      </c>
      <c r="N402" t="n">
        <v>30</v>
      </c>
      <c r="O402" t="n">
        <v>20</v>
      </c>
      <c r="P402" t="n">
        <v>30</v>
      </c>
      <c r="Q402" t="n">
        <v>15</v>
      </c>
      <c r="R402" t="n">
        <v>30</v>
      </c>
      <c r="S402" t="n">
        <v>20</v>
      </c>
      <c r="T402" t="n">
        <v>20</v>
      </c>
      <c r="U402" t="inlineStr">
        <is>
          <t>7249997748999555075</t>
        </is>
      </c>
      <c r="V402" t="inlineStr">
        <is>
          <t>汇通百达网络科技（上海）有限公司</t>
        </is>
      </c>
    </row>
    <row r="403">
      <c r="A403" t="inlineStr">
        <is>
          <t>鲁西省区</t>
        </is>
      </c>
      <c r="B403" t="inlineStr">
        <is>
          <t>济南北片区</t>
        </is>
      </c>
      <c r="C403" t="inlineStr">
        <is>
          <t>济南市</t>
        </is>
      </c>
      <c r="D403" s="3" t="inlineStr">
        <is>
          <t>7018156188848113698</t>
        </is>
      </c>
      <c r="E403" t="inlineStr">
        <is>
          <t>白玉兰（商务）酒店济南动物园无影山北路旗舰店</t>
        </is>
      </c>
      <c r="F403" t="inlineStr">
        <is>
          <t>白玉兰商务酒店(济南动物园无影山北路旗舰店)</t>
        </is>
      </c>
      <c r="G403" t="inlineStr">
        <is>
          <t>已认证</t>
        </is>
      </c>
      <c r="H403" t="n">
        <v>95</v>
      </c>
      <c r="I403" t="n">
        <v>0</v>
      </c>
      <c r="J403" t="inlineStr">
        <is>
          <t>稳房源,提质量,拿收益</t>
        </is>
      </c>
      <c r="K403" t="n">
        <v>10</v>
      </c>
      <c r="L403" t="n">
        <v>10</v>
      </c>
      <c r="M403" t="n">
        <v>25</v>
      </c>
      <c r="N403" t="n">
        <v>30</v>
      </c>
      <c r="O403" t="n">
        <v>25</v>
      </c>
      <c r="P403" t="n">
        <v>30</v>
      </c>
      <c r="Q403" t="n">
        <v>15</v>
      </c>
      <c r="R403" t="n">
        <v>30</v>
      </c>
      <c r="S403" t="n">
        <v>20</v>
      </c>
      <c r="T403" t="n">
        <v>20</v>
      </c>
      <c r="U403" t="inlineStr">
        <is>
          <t>7249997748999555075</t>
        </is>
      </c>
      <c r="V403" t="inlineStr">
        <is>
          <t>汇通百达网络科技（上海）有限公司</t>
        </is>
      </c>
    </row>
    <row r="404">
      <c r="A404" t="inlineStr">
        <is>
          <t>鲁东省区</t>
        </is>
      </c>
      <c r="B404" t="inlineStr">
        <is>
          <t>威烟片区</t>
        </is>
      </c>
      <c r="C404" t="inlineStr">
        <is>
          <t>烟台市</t>
        </is>
      </c>
      <c r="D404" s="3" t="inlineStr">
        <is>
          <t>7261463236048848933</t>
        </is>
      </c>
      <c r="E404" t="inlineStr">
        <is>
          <t>白玉兰（商务）酒店烟台海阳人民医院市中心店</t>
        </is>
      </c>
      <c r="F404" t="inlineStr">
        <is>
          <t>白玉兰酒店(海阳人民医院金海螺广场店)</t>
        </is>
      </c>
      <c r="G404" t="inlineStr">
        <is>
          <t>未认证</t>
        </is>
      </c>
      <c r="H404" t="n">
        <v>95</v>
      </c>
      <c r="I404" t="n">
        <v>0</v>
      </c>
      <c r="J404" t="inlineStr">
        <is>
          <t>稳房源,提质量,拿收益</t>
        </is>
      </c>
      <c r="K404" t="n">
        <v>10</v>
      </c>
      <c r="L404" t="n">
        <v>10</v>
      </c>
      <c r="M404" t="n">
        <v>25</v>
      </c>
      <c r="N404" t="n">
        <v>30</v>
      </c>
      <c r="O404" t="n">
        <v>25</v>
      </c>
      <c r="P404" t="n">
        <v>30</v>
      </c>
      <c r="Q404" t="n">
        <v>15</v>
      </c>
      <c r="R404" t="n">
        <v>30</v>
      </c>
      <c r="S404" t="n">
        <v>20</v>
      </c>
      <c r="T404" t="n">
        <v>20</v>
      </c>
      <c r="U404" t="inlineStr">
        <is>
          <t>7249997748999555075</t>
        </is>
      </c>
      <c r="V404" t="inlineStr">
        <is>
          <t>汇通百达网络科技（上海）有限公司</t>
        </is>
      </c>
    </row>
    <row r="405">
      <c r="A405" t="inlineStr">
        <is>
          <t>鲁东省区</t>
        </is>
      </c>
      <c r="B405" t="inlineStr">
        <is>
          <t>临沂片区</t>
        </is>
      </c>
      <c r="C405" t="inlineStr">
        <is>
          <t>临沂市</t>
        </is>
      </c>
      <c r="D405" s="3" t="inlineStr">
        <is>
          <t>6996515890892113928</t>
        </is>
      </c>
      <c r="E405" t="inlineStr">
        <is>
          <t>维也纳3好酒店（临沂莒南天桥路店）</t>
        </is>
      </c>
      <c r="F405" t="inlineStr">
        <is>
          <t>维也纳3好酒店(临沂莒南天桥路店)</t>
        </is>
      </c>
      <c r="G405" t="inlineStr">
        <is>
          <t>未认证</t>
        </is>
      </c>
      <c r="H405" t="n">
        <v>95</v>
      </c>
      <c r="I405" t="n">
        <v>0</v>
      </c>
      <c r="J405" t="inlineStr">
        <is>
          <t>提质量,拿收益</t>
        </is>
      </c>
      <c r="K405" t="n">
        <v>10</v>
      </c>
      <c r="L405" t="n">
        <v>10</v>
      </c>
      <c r="M405" t="n">
        <v>30</v>
      </c>
      <c r="N405" t="n">
        <v>30</v>
      </c>
      <c r="O405" t="n">
        <v>20</v>
      </c>
      <c r="P405" t="n">
        <v>30</v>
      </c>
      <c r="Q405" t="n">
        <v>15</v>
      </c>
      <c r="R405" t="n">
        <v>30</v>
      </c>
      <c r="S405" t="n">
        <v>20</v>
      </c>
      <c r="T405" t="n">
        <v>20</v>
      </c>
      <c r="U405" t="inlineStr">
        <is>
          <t>7249997748999555075</t>
        </is>
      </c>
      <c r="V405" t="inlineStr">
        <is>
          <t>汇通百达网络科技（上海）有限公司</t>
        </is>
      </c>
    </row>
    <row r="406">
      <c r="A406" t="inlineStr">
        <is>
          <t>山西省区</t>
        </is>
      </c>
      <c r="B406" t="inlineStr">
        <is>
          <t>山西西片区</t>
        </is>
      </c>
      <c r="C406" t="inlineStr">
        <is>
          <t>吕梁市</t>
        </is>
      </c>
      <c r="D406" s="3" t="inlineStr">
        <is>
          <t>7449630764511004699</t>
        </is>
      </c>
      <c r="E406" t="inlineStr">
        <is>
          <t>维也纳3好酒店（吕梁临县柏桐苑凯瑞店）</t>
        </is>
      </c>
      <c r="F406" t="inlineStr">
        <is>
          <t>维也纳3好酒店(吕梁临县柏桐苑店)</t>
        </is>
      </c>
      <c r="G406" t="inlineStr">
        <is>
          <t>已认证</t>
        </is>
      </c>
      <c r="H406" t="n">
        <v>95</v>
      </c>
      <c r="I406" t="n">
        <v>-5</v>
      </c>
      <c r="J406" t="inlineStr">
        <is>
          <t>稳房源,提质量,拿收益</t>
        </is>
      </c>
      <c r="K406" t="n">
        <v>10</v>
      </c>
      <c r="L406" t="n">
        <v>10</v>
      </c>
      <c r="M406" t="n">
        <v>20</v>
      </c>
      <c r="N406" t="n">
        <v>30</v>
      </c>
      <c r="O406" t="n">
        <v>20</v>
      </c>
      <c r="P406" t="n">
        <v>30</v>
      </c>
      <c r="Q406" t="n">
        <v>25</v>
      </c>
      <c r="R406" t="n">
        <v>30</v>
      </c>
      <c r="S406" t="n">
        <v>20</v>
      </c>
      <c r="T406" t="n">
        <v>20</v>
      </c>
      <c r="U406" t="inlineStr">
        <is>
          <t>7249997748999555075</t>
        </is>
      </c>
      <c r="V406" t="inlineStr">
        <is>
          <t>汇通百达网络科技（上海）有限公司</t>
        </is>
      </c>
    </row>
    <row r="407">
      <c r="A407" t="inlineStr">
        <is>
          <t>山西省区</t>
        </is>
      </c>
      <c r="B407" t="inlineStr">
        <is>
          <t>山西中片区</t>
        </is>
      </c>
      <c r="C407" t="inlineStr">
        <is>
          <t>晋中市</t>
        </is>
      </c>
      <c r="D407" s="3" t="inlineStr">
        <is>
          <t>7370927881465104420</t>
        </is>
      </c>
      <c r="E407" t="inlineStr">
        <is>
          <t>维也纳3好酒店（晋中榆社文峰塔店）</t>
        </is>
      </c>
      <c r="F407" t="inlineStr">
        <is>
          <t>维也纳3好酒店(榆社店)</t>
        </is>
      </c>
      <c r="G407" t="inlineStr">
        <is>
          <t>未认证</t>
        </is>
      </c>
      <c r="H407" t="n">
        <v>95</v>
      </c>
      <c r="I407" t="n">
        <v>0</v>
      </c>
      <c r="J407" t="inlineStr">
        <is>
          <t>稳房源,提质量,拿收益</t>
        </is>
      </c>
      <c r="K407" t="n">
        <v>10</v>
      </c>
      <c r="L407" t="n">
        <v>10</v>
      </c>
      <c r="M407" t="n">
        <v>25</v>
      </c>
      <c r="N407" t="n">
        <v>30</v>
      </c>
      <c r="O407" t="n">
        <v>25</v>
      </c>
      <c r="P407" t="n">
        <v>30</v>
      </c>
      <c r="Q407" t="n">
        <v>15</v>
      </c>
      <c r="R407" t="n">
        <v>30</v>
      </c>
      <c r="S407" t="n">
        <v>20</v>
      </c>
      <c r="T407" t="n">
        <v>20</v>
      </c>
      <c r="U407" t="inlineStr">
        <is>
          <t>7249997748999555075</t>
        </is>
      </c>
      <c r="V407" t="inlineStr">
        <is>
          <t>汇通百达网络科技（上海）有限公司</t>
        </is>
      </c>
    </row>
    <row r="408">
      <c r="A408" t="inlineStr">
        <is>
          <t>河南省区</t>
        </is>
      </c>
      <c r="B408" t="inlineStr">
        <is>
          <t>河南西片区</t>
        </is>
      </c>
      <c r="C408" t="inlineStr">
        <is>
          <t>洛阳市</t>
        </is>
      </c>
      <c r="D408" s="3" t="inlineStr">
        <is>
          <t>7359436990858659849</t>
        </is>
      </c>
      <c r="E408" t="inlineStr">
        <is>
          <t>维也纳3好酒店（洛阳应天门周王城广场店）</t>
        </is>
      </c>
      <c r="F408" t="inlineStr">
        <is>
          <t>维也纳3好酒店(洛阳应天门大卫天地店)</t>
        </is>
      </c>
      <c r="G408" t="inlineStr">
        <is>
          <t>已认证</t>
        </is>
      </c>
      <c r="H408" t="n">
        <v>95</v>
      </c>
      <c r="I408" t="n">
        <v>0</v>
      </c>
      <c r="J408" t="inlineStr">
        <is>
          <t>稳房源,提质量,拿收益</t>
        </is>
      </c>
      <c r="K408" t="n">
        <v>10</v>
      </c>
      <c r="L408" t="n">
        <v>10</v>
      </c>
      <c r="M408" t="n">
        <v>25</v>
      </c>
      <c r="N408" t="n">
        <v>30</v>
      </c>
      <c r="O408" t="n">
        <v>20</v>
      </c>
      <c r="P408" t="n">
        <v>30</v>
      </c>
      <c r="Q408" t="n">
        <v>20</v>
      </c>
      <c r="R408" t="n">
        <v>30</v>
      </c>
      <c r="S408" t="n">
        <v>20</v>
      </c>
      <c r="T408" t="n">
        <v>20</v>
      </c>
      <c r="U408" t="inlineStr">
        <is>
          <t>7249997748999555075</t>
        </is>
      </c>
      <c r="V408" t="inlineStr">
        <is>
          <t>汇通百达网络科技（上海）有限公司</t>
        </is>
      </c>
    </row>
    <row r="409">
      <c r="A409" t="inlineStr">
        <is>
          <t>鲁东省区</t>
        </is>
      </c>
      <c r="B409" t="inlineStr">
        <is>
          <t>烟台片区</t>
        </is>
      </c>
      <c r="C409" t="inlineStr">
        <is>
          <t>烟台市</t>
        </is>
      </c>
      <c r="D409" s="3" t="inlineStr">
        <is>
          <t>7008060662844786695</t>
        </is>
      </c>
      <c r="E409" t="inlineStr">
        <is>
          <t>维也纳3好酒店（烟台八角湾国际会展中心店)</t>
        </is>
      </c>
      <c r="F409" t="inlineStr">
        <is>
          <t>维也纳3好酒店(烟台八角湾国际会展中心店)</t>
        </is>
      </c>
      <c r="G409" t="inlineStr">
        <is>
          <t>未认证</t>
        </is>
      </c>
      <c r="H409" t="n">
        <v>95</v>
      </c>
      <c r="I409" t="n">
        <v>0</v>
      </c>
      <c r="J409" t="inlineStr">
        <is>
          <t>提质量,拿收益</t>
        </is>
      </c>
      <c r="K409" t="n">
        <v>10</v>
      </c>
      <c r="L409" t="n">
        <v>10</v>
      </c>
      <c r="M409" t="n">
        <v>30</v>
      </c>
      <c r="N409" t="n">
        <v>30</v>
      </c>
      <c r="O409" t="n">
        <v>20</v>
      </c>
      <c r="P409" t="n">
        <v>30</v>
      </c>
      <c r="Q409" t="n">
        <v>15</v>
      </c>
      <c r="R409" t="n">
        <v>30</v>
      </c>
      <c r="S409" t="n">
        <v>20</v>
      </c>
      <c r="T409" t="n">
        <v>20</v>
      </c>
      <c r="U409" t="inlineStr">
        <is>
          <t>7249997748999555075</t>
        </is>
      </c>
      <c r="V409" t="inlineStr">
        <is>
          <t>汇通百达网络科技（上海）有限公司</t>
        </is>
      </c>
    </row>
    <row r="410">
      <c r="A410" t="inlineStr">
        <is>
          <t>河南省区</t>
        </is>
      </c>
      <c r="B410" t="inlineStr">
        <is>
          <t>郑州南片区</t>
        </is>
      </c>
      <c r="C410" t="inlineStr">
        <is>
          <t>许昌市</t>
        </is>
      </c>
      <c r="D410" s="3" t="inlineStr">
        <is>
          <t>7435888289552271414</t>
        </is>
      </c>
      <c r="E410" t="inlineStr">
        <is>
          <t>维也纳国际酒店(许昌东站芙蓉湖旗舰店)</t>
        </is>
      </c>
      <c r="F410" t="inlineStr">
        <is>
          <t>维也纳国际酒店(许昌东站芙蓉湖店)</t>
        </is>
      </c>
      <c r="G410" t="inlineStr">
        <is>
          <t>已认证</t>
        </is>
      </c>
      <c r="H410" t="n">
        <v>95</v>
      </c>
      <c r="I410" t="n">
        <v>0</v>
      </c>
      <c r="J410" t="inlineStr">
        <is>
          <t>稳房源,提质量,拿收益</t>
        </is>
      </c>
      <c r="K410" t="n">
        <v>10</v>
      </c>
      <c r="L410" t="n">
        <v>10</v>
      </c>
      <c r="M410" t="n">
        <v>25</v>
      </c>
      <c r="N410" t="n">
        <v>30</v>
      </c>
      <c r="O410" t="n">
        <v>25</v>
      </c>
      <c r="P410" t="n">
        <v>30</v>
      </c>
      <c r="Q410" t="n">
        <v>15</v>
      </c>
      <c r="R410" t="n">
        <v>30</v>
      </c>
      <c r="S410" t="n">
        <v>20</v>
      </c>
      <c r="T410" t="n">
        <v>20</v>
      </c>
      <c r="U410" t="inlineStr">
        <is>
          <t>7249997748999555075</t>
        </is>
      </c>
      <c r="V410" t="inlineStr">
        <is>
          <t>汇通百达网络科技（上海）有限公司</t>
        </is>
      </c>
    </row>
    <row r="411">
      <c r="A411" t="inlineStr">
        <is>
          <t>河南省区</t>
        </is>
      </c>
      <c r="B411" t="inlineStr">
        <is>
          <t>郑州南片区</t>
        </is>
      </c>
      <c r="C411" t="inlineStr">
        <is>
          <t>郑州市</t>
        </is>
      </c>
      <c r="D411" s="3" t="inlineStr">
        <is>
          <t>7512833267054151714</t>
        </is>
      </c>
      <c r="E411" t="inlineStr">
        <is>
          <t>维也纳国际酒店(郑州航空港比亚迪百汇新天地店)</t>
        </is>
      </c>
      <c r="F411" t="inlineStr">
        <is>
          <t>维也纳国际酒店(郑州航空港比亚迪百汇新天地店)</t>
        </is>
      </c>
      <c r="G411" t="inlineStr">
        <is>
          <t>已认证</t>
        </is>
      </c>
      <c r="H411" t="n">
        <v>95</v>
      </c>
      <c r="I411" t="n">
        <v>0</v>
      </c>
      <c r="J411" t="inlineStr">
        <is>
          <t>稳房源,提质量,拿收益</t>
        </is>
      </c>
      <c r="K411" t="n">
        <v>10</v>
      </c>
      <c r="L411" t="n">
        <v>10</v>
      </c>
      <c r="M411" t="n">
        <v>25</v>
      </c>
      <c r="N411" t="n">
        <v>30</v>
      </c>
      <c r="O411" t="n">
        <v>25</v>
      </c>
      <c r="P411" t="n">
        <v>30</v>
      </c>
      <c r="Q411" t="n">
        <v>15</v>
      </c>
      <c r="R411" t="n">
        <v>30</v>
      </c>
      <c r="S411" t="n">
        <v>20</v>
      </c>
      <c r="T411" t="n">
        <v>20</v>
      </c>
      <c r="U411" t="inlineStr">
        <is>
          <t>7249997748999555075</t>
        </is>
      </c>
      <c r="V411" t="inlineStr">
        <is>
          <t>汇通百达网络科技（上海）有限公司</t>
        </is>
      </c>
    </row>
    <row r="412">
      <c r="A412" t="inlineStr">
        <is>
          <t>河南省区</t>
        </is>
      </c>
      <c r="B412" t="inlineStr">
        <is>
          <t>河南南片区</t>
        </is>
      </c>
      <c r="C412" t="inlineStr">
        <is>
          <t>信阳市</t>
        </is>
      </c>
      <c r="D412" s="3" t="inlineStr">
        <is>
          <t>6912446841397282823</t>
        </is>
      </c>
      <c r="E412" t="inlineStr">
        <is>
          <t>维也纳国际酒店（5.0版信阳息县龙湖公园名扬店）</t>
        </is>
      </c>
      <c r="F412" t="inlineStr">
        <is>
          <t>维也纳国际酒店(息县名扬店)</t>
        </is>
      </c>
      <c r="G412" t="inlineStr">
        <is>
          <t>未认证</t>
        </is>
      </c>
      <c r="H412" t="n">
        <v>95</v>
      </c>
      <c r="I412" t="n">
        <v>0</v>
      </c>
      <c r="J412" t="inlineStr">
        <is>
          <t>稳房源,拿收益</t>
        </is>
      </c>
      <c r="K412" t="n">
        <v>10</v>
      </c>
      <c r="L412" t="n">
        <v>10</v>
      </c>
      <c r="M412" t="n">
        <v>15</v>
      </c>
      <c r="N412" t="n">
        <v>30</v>
      </c>
      <c r="O412" t="n">
        <v>30</v>
      </c>
      <c r="P412" t="n">
        <v>30</v>
      </c>
      <c r="Q412" t="n">
        <v>20</v>
      </c>
      <c r="R412" t="n">
        <v>30</v>
      </c>
      <c r="S412" t="n">
        <v>20</v>
      </c>
      <c r="T412" t="n">
        <v>20</v>
      </c>
      <c r="U412" t="inlineStr">
        <is>
          <t>7249997748999555075</t>
        </is>
      </c>
      <c r="V412" t="inlineStr">
        <is>
          <t>汇通百达网络科技（上海）有限公司</t>
        </is>
      </c>
    </row>
    <row r="413">
      <c r="A413" t="inlineStr">
        <is>
          <t>河南省区</t>
        </is>
      </c>
      <c r="B413" t="inlineStr">
        <is>
          <t>河南南片区</t>
        </is>
      </c>
      <c r="C413" t="inlineStr">
        <is>
          <t>信阳市</t>
        </is>
      </c>
      <c r="D413" s="3" t="inlineStr">
        <is>
          <t>6677343895984146436</t>
        </is>
      </c>
      <c r="E413" t="inlineStr">
        <is>
          <t>维也纳国际酒店（信阳市政府火车站店）</t>
        </is>
      </c>
      <c r="F413" t="inlineStr">
        <is>
          <t>维也纳国际酒店(河南信阳市政府火车站店)</t>
        </is>
      </c>
      <c r="G413" t="inlineStr">
        <is>
          <t>已认证</t>
        </is>
      </c>
      <c r="H413" t="n">
        <v>95</v>
      </c>
      <c r="I413" t="n">
        <v>0</v>
      </c>
      <c r="J413" t="inlineStr">
        <is>
          <t>稳房源,提质量,拿收益</t>
        </is>
      </c>
      <c r="K413" t="n">
        <v>10</v>
      </c>
      <c r="L413" t="n">
        <v>10</v>
      </c>
      <c r="M413" t="n">
        <v>25</v>
      </c>
      <c r="N413" t="n">
        <v>30</v>
      </c>
      <c r="O413" t="n">
        <v>20</v>
      </c>
      <c r="P413" t="n">
        <v>30</v>
      </c>
      <c r="Q413" t="n">
        <v>20</v>
      </c>
      <c r="R413" t="n">
        <v>30</v>
      </c>
      <c r="S413" t="n">
        <v>20</v>
      </c>
      <c r="T413" t="n">
        <v>20</v>
      </c>
      <c r="U413" t="inlineStr">
        <is>
          <t>7249997748999555075</t>
        </is>
      </c>
      <c r="V413" t="inlineStr">
        <is>
          <t>汇通百达网络科技（上海）有限公司</t>
        </is>
      </c>
    </row>
    <row r="414">
      <c r="A414" t="inlineStr">
        <is>
          <t>鲁东省区</t>
        </is>
      </c>
      <c r="B414" t="inlineStr">
        <is>
          <t>日照片区</t>
        </is>
      </c>
      <c r="C414" t="inlineStr">
        <is>
          <t>日照市</t>
        </is>
      </c>
      <c r="D414" s="3" t="inlineStr">
        <is>
          <t>6886473014431549447</t>
        </is>
      </c>
      <c r="E414" t="inlineStr">
        <is>
          <t>维也纳国际酒店（山东日照莒县古城店）</t>
        </is>
      </c>
      <c r="F414" t="inlineStr">
        <is>
          <t>维也纳国际酒店(日照莒县古城店)</t>
        </is>
      </c>
      <c r="G414" t="inlineStr">
        <is>
          <t>已认证</t>
        </is>
      </c>
      <c r="H414" t="n">
        <v>95</v>
      </c>
      <c r="I414" t="n">
        <v>23</v>
      </c>
      <c r="J414" t="inlineStr">
        <is>
          <t>稳房源,提质量,拿收益</t>
        </is>
      </c>
      <c r="K414" t="n">
        <v>10</v>
      </c>
      <c r="L414" t="n">
        <v>10</v>
      </c>
      <c r="M414" t="n">
        <v>25</v>
      </c>
      <c r="N414" t="n">
        <v>30</v>
      </c>
      <c r="O414" t="n">
        <v>20</v>
      </c>
      <c r="P414" t="n">
        <v>30</v>
      </c>
      <c r="Q414" t="n">
        <v>20</v>
      </c>
      <c r="R414" t="n">
        <v>30</v>
      </c>
      <c r="S414" t="n">
        <v>20</v>
      </c>
      <c r="T414" t="n">
        <v>20</v>
      </c>
      <c r="U414" t="inlineStr">
        <is>
          <t>7249997748999555075</t>
        </is>
      </c>
      <c r="V414" t="inlineStr">
        <is>
          <t>汇通百达网络科技（上海）有限公司</t>
        </is>
      </c>
    </row>
    <row r="415">
      <c r="A415" t="inlineStr">
        <is>
          <t>鲁东省区</t>
        </is>
      </c>
      <c r="B415" t="inlineStr">
        <is>
          <t>青岛西片区</t>
        </is>
      </c>
      <c r="C415" t="inlineStr">
        <is>
          <t>青岛市</t>
        </is>
      </c>
      <c r="D415" s="3" t="inlineStr">
        <is>
          <t>6646156792013391879</t>
        </is>
      </c>
      <c r="E415" t="inlineStr">
        <is>
          <t>维也纳国际酒店（山东青岛金沙滩自贸区店）</t>
        </is>
      </c>
      <c r="F415" t="inlineStr">
        <is>
          <t>维也纳国际酒店(山东青岛金沙滩自贸区店)</t>
        </is>
      </c>
      <c r="G415" t="inlineStr">
        <is>
          <t>未认证</t>
        </is>
      </c>
      <c r="H415" t="n">
        <v>95</v>
      </c>
      <c r="I415" t="n">
        <v>0</v>
      </c>
      <c r="J415" t="inlineStr">
        <is>
          <t>稳房源,提质量,拿收益</t>
        </is>
      </c>
      <c r="K415" t="n">
        <v>10</v>
      </c>
      <c r="L415" t="n">
        <v>10</v>
      </c>
      <c r="M415" t="n">
        <v>25</v>
      </c>
      <c r="N415" t="n">
        <v>30</v>
      </c>
      <c r="O415" t="n">
        <v>20</v>
      </c>
      <c r="P415" t="n">
        <v>30</v>
      </c>
      <c r="Q415" t="n">
        <v>20</v>
      </c>
      <c r="R415" t="n">
        <v>30</v>
      </c>
      <c r="S415" t="n">
        <v>20</v>
      </c>
      <c r="T415" t="n">
        <v>20</v>
      </c>
      <c r="U415" t="inlineStr">
        <is>
          <t>7249997748999555075</t>
        </is>
      </c>
      <c r="V415" t="inlineStr">
        <is>
          <t>汇通百达网络科技（上海）有限公司</t>
        </is>
      </c>
    </row>
    <row r="416">
      <c r="A416" t="inlineStr">
        <is>
          <t>鲁西省区</t>
        </is>
      </c>
      <c r="B416" t="inlineStr">
        <is>
          <t>德州片区</t>
        </is>
      </c>
      <c r="C416" t="inlineStr">
        <is>
          <t>德州市</t>
        </is>
      </c>
      <c r="D416" s="3" t="inlineStr">
        <is>
          <t>6601141489189783556</t>
        </is>
      </c>
      <c r="E416" t="inlineStr">
        <is>
          <t>维也纳国际酒店（德州扒鸡美食城店）</t>
        </is>
      </c>
      <c r="F416" t="inlineStr">
        <is>
          <t>维也纳国际酒店(德州扒鸡美食城店)</t>
        </is>
      </c>
      <c r="G416" t="inlineStr">
        <is>
          <t>未认证</t>
        </is>
      </c>
      <c r="H416" t="n">
        <v>95</v>
      </c>
      <c r="I416" t="n">
        <v>0</v>
      </c>
      <c r="J416" t="inlineStr">
        <is>
          <t>提质量,拿收益</t>
        </is>
      </c>
      <c r="K416" t="n">
        <v>10</v>
      </c>
      <c r="L416" t="n">
        <v>10</v>
      </c>
      <c r="M416" t="n">
        <v>30</v>
      </c>
      <c r="N416" t="n">
        <v>30</v>
      </c>
      <c r="O416" t="n">
        <v>20</v>
      </c>
      <c r="P416" t="n">
        <v>30</v>
      </c>
      <c r="Q416" t="n">
        <v>15</v>
      </c>
      <c r="R416" t="n">
        <v>30</v>
      </c>
      <c r="S416" t="n">
        <v>20</v>
      </c>
      <c r="T416" t="n">
        <v>20</v>
      </c>
      <c r="U416" t="inlineStr">
        <is>
          <t>7249997748999555075</t>
        </is>
      </c>
      <c r="V416" t="inlineStr">
        <is>
          <t>汇通百达网络科技（上海）有限公司</t>
        </is>
      </c>
    </row>
    <row r="417">
      <c r="A417" t="inlineStr">
        <is>
          <t>河南省区</t>
        </is>
      </c>
      <c r="B417" t="inlineStr">
        <is>
          <t>河南西片区</t>
        </is>
      </c>
      <c r="C417" t="inlineStr">
        <is>
          <t>洛阳市</t>
        </is>
      </c>
      <c r="D417" s="3" t="inlineStr">
        <is>
          <t>7542341710328629291</t>
        </is>
      </c>
      <c r="E417" t="inlineStr">
        <is>
          <t>维也纳国际酒店（洛阳应天门九洲池店）</t>
        </is>
      </c>
      <c r="F417" t="inlineStr">
        <is>
          <t>维也纳国际酒店(洛阳应天门九洲池店)</t>
        </is>
      </c>
      <c r="G417" t="inlineStr">
        <is>
          <t>未认证</t>
        </is>
      </c>
      <c r="H417" t="n">
        <v>95</v>
      </c>
      <c r="I417" t="n">
        <v>0</v>
      </c>
      <c r="J417" t="inlineStr">
        <is>
          <t>稳房源,拿收益</t>
        </is>
      </c>
      <c r="K417" t="n">
        <v>10</v>
      </c>
      <c r="L417" t="n">
        <v>10</v>
      </c>
      <c r="M417" t="n">
        <v>15</v>
      </c>
      <c r="N417" t="n">
        <v>30</v>
      </c>
      <c r="O417" t="n">
        <v>30</v>
      </c>
      <c r="P417" t="n">
        <v>30</v>
      </c>
      <c r="Q417" t="n">
        <v>20</v>
      </c>
      <c r="R417" t="n">
        <v>30</v>
      </c>
      <c r="S417" t="n">
        <v>20</v>
      </c>
      <c r="T417" t="n">
        <v>20</v>
      </c>
      <c r="U417" t="inlineStr">
        <is>
          <t>7249997748999555075</t>
        </is>
      </c>
      <c r="V417" t="inlineStr">
        <is>
          <t>汇通百达网络科技（上海）有限公司</t>
        </is>
      </c>
    </row>
    <row r="418">
      <c r="A418" t="inlineStr">
        <is>
          <t>河南省区</t>
        </is>
      </c>
      <c r="B418" t="inlineStr">
        <is>
          <t>郑州南片区</t>
        </is>
      </c>
      <c r="C418" t="inlineStr"/>
      <c r="D418" s="3" t="inlineStr">
        <is>
          <t>7273431835986626560</t>
        </is>
      </c>
      <c r="E418" t="inlineStr">
        <is>
          <t>维也纳国际酒店（漯河高铁西站万达广场店）</t>
        </is>
      </c>
      <c r="F418" t="inlineStr">
        <is>
          <t>维也纳国际酒店(漯河高铁西站店)</t>
        </is>
      </c>
      <c r="G418" t="inlineStr">
        <is>
          <t>未认证</t>
        </is>
      </c>
      <c r="H418" t="n">
        <v>95</v>
      </c>
      <c r="I418" t="n">
        <v>0</v>
      </c>
      <c r="J418" t="inlineStr">
        <is>
          <t>提质量,拿收益</t>
        </is>
      </c>
      <c r="K418" t="n">
        <v>10</v>
      </c>
      <c r="L418" t="n">
        <v>10</v>
      </c>
      <c r="M418" t="n">
        <v>30</v>
      </c>
      <c r="N418" t="n">
        <v>30</v>
      </c>
      <c r="O418" t="n">
        <v>20</v>
      </c>
      <c r="P418" t="n">
        <v>30</v>
      </c>
      <c r="Q418" t="n">
        <v>15</v>
      </c>
      <c r="R418" t="n">
        <v>30</v>
      </c>
      <c r="S418" t="n">
        <v>20</v>
      </c>
      <c r="T418" t="n">
        <v>20</v>
      </c>
      <c r="U418" t="inlineStr">
        <is>
          <t>7249997748999555075</t>
        </is>
      </c>
      <c r="V418" t="inlineStr">
        <is>
          <t>汇通百达网络科技（上海）有限公司</t>
        </is>
      </c>
    </row>
    <row r="419">
      <c r="A419" t="inlineStr">
        <is>
          <t>河南省区</t>
        </is>
      </c>
      <c r="B419" t="inlineStr">
        <is>
          <t>河南中片区</t>
        </is>
      </c>
      <c r="C419" t="inlineStr">
        <is>
          <t>濮阳市</t>
        </is>
      </c>
      <c r="D419" s="3" t="inlineStr">
        <is>
          <t>6702952824830969868</t>
        </is>
      </c>
      <c r="E419" t="inlineStr">
        <is>
          <t>维也纳国际酒店（濮阳中原东路高铁站店）</t>
        </is>
      </c>
      <c r="F419" t="inlineStr">
        <is>
          <t>维也纳国际酒店(河南濮阳中原东路高铁站店)</t>
        </is>
      </c>
      <c r="G419" t="inlineStr">
        <is>
          <t>未认证</t>
        </is>
      </c>
      <c r="H419" t="n">
        <v>95</v>
      </c>
      <c r="I419" t="n">
        <v>0</v>
      </c>
      <c r="J419" t="inlineStr">
        <is>
          <t>稳房源,提质量,拿收益</t>
        </is>
      </c>
      <c r="K419" t="n">
        <v>10</v>
      </c>
      <c r="L419" t="n">
        <v>10</v>
      </c>
      <c r="M419" t="n">
        <v>25</v>
      </c>
      <c r="N419" t="n">
        <v>30</v>
      </c>
      <c r="O419" t="n">
        <v>25</v>
      </c>
      <c r="P419" t="n">
        <v>30</v>
      </c>
      <c r="Q419" t="n">
        <v>15</v>
      </c>
      <c r="R419" t="n">
        <v>30</v>
      </c>
      <c r="S419" t="n">
        <v>20</v>
      </c>
      <c r="T419" t="n">
        <v>20</v>
      </c>
      <c r="U419" t="inlineStr">
        <is>
          <t>7249997748999555075</t>
        </is>
      </c>
      <c r="V419" t="inlineStr">
        <is>
          <t>汇通百达网络科技（上海）有限公司</t>
        </is>
      </c>
    </row>
    <row r="420">
      <c r="A420" t="inlineStr">
        <is>
          <t>山西省区</t>
        </is>
      </c>
      <c r="B420" t="inlineStr">
        <is>
          <t>山西南片区</t>
        </is>
      </c>
      <c r="C420" t="inlineStr">
        <is>
          <t>临汾市</t>
        </is>
      </c>
      <c r="D420" s="3" t="inlineStr">
        <is>
          <t>6601139359590647816</t>
        </is>
      </c>
      <c r="E420" t="inlineStr">
        <is>
          <t>维也纳智好酒店（山西侯马金钻店）</t>
        </is>
      </c>
      <c r="F420" t="inlineStr">
        <is>
          <t>维也纳智好酒店(山西侯马金钻店)</t>
        </is>
      </c>
      <c r="G420" t="inlineStr">
        <is>
          <t>已认证</t>
        </is>
      </c>
      <c r="H420" t="n">
        <v>95</v>
      </c>
      <c r="I420" t="n">
        <v>0</v>
      </c>
      <c r="J420" t="inlineStr">
        <is>
          <t>提质量,拿收益</t>
        </is>
      </c>
      <c r="K420" t="n">
        <v>10</v>
      </c>
      <c r="L420" t="n">
        <v>10</v>
      </c>
      <c r="M420" t="n">
        <v>30</v>
      </c>
      <c r="N420" t="n">
        <v>30</v>
      </c>
      <c r="O420" t="n">
        <v>20</v>
      </c>
      <c r="P420" t="n">
        <v>30</v>
      </c>
      <c r="Q420" t="n">
        <v>15</v>
      </c>
      <c r="R420" t="n">
        <v>30</v>
      </c>
      <c r="S420" t="n">
        <v>20</v>
      </c>
      <c r="T420" t="n">
        <v>20</v>
      </c>
      <c r="U420" t="inlineStr">
        <is>
          <t>7249997748999555075</t>
        </is>
      </c>
      <c r="V420" t="inlineStr">
        <is>
          <t>汇通百达网络科技（上海）有限公司</t>
        </is>
      </c>
    </row>
    <row r="421">
      <c r="A421" t="inlineStr">
        <is>
          <t>山西省区</t>
        </is>
      </c>
      <c r="B421" t="inlineStr">
        <is>
          <t>山西中片区</t>
        </is>
      </c>
      <c r="C421" t="inlineStr">
        <is>
          <t>晋中市</t>
        </is>
      </c>
      <c r="D421" s="3" t="inlineStr">
        <is>
          <t>6954291220742932518</t>
        </is>
      </c>
      <c r="E421" t="inlineStr">
        <is>
          <t>维也纳智好酒店（山西师范武宿机场店）</t>
        </is>
      </c>
      <c r="F421" t="inlineStr">
        <is>
          <t>维也纳智好酒店(山西榆次大学城店)</t>
        </is>
      </c>
      <c r="G421" t="inlineStr">
        <is>
          <t>已认证</t>
        </is>
      </c>
      <c r="H421" t="n">
        <v>95</v>
      </c>
      <c r="I421" t="n">
        <v>0</v>
      </c>
      <c r="J421" t="inlineStr">
        <is>
          <t>提质量,拿收益</t>
        </is>
      </c>
      <c r="K421" t="n">
        <v>10</v>
      </c>
      <c r="L421" t="n">
        <v>10</v>
      </c>
      <c r="M421" t="n">
        <v>30</v>
      </c>
      <c r="N421" t="n">
        <v>30</v>
      </c>
      <c r="O421" t="n">
        <v>20</v>
      </c>
      <c r="P421" t="n">
        <v>30</v>
      </c>
      <c r="Q421" t="n">
        <v>15</v>
      </c>
      <c r="R421" t="n">
        <v>30</v>
      </c>
      <c r="S421" t="n">
        <v>20</v>
      </c>
      <c r="T421" t="n">
        <v>20</v>
      </c>
      <c r="U421" t="inlineStr">
        <is>
          <t>7249997748999555075</t>
        </is>
      </c>
      <c r="V421" t="inlineStr">
        <is>
          <t>汇通百达网络科技（上海）有限公司</t>
        </is>
      </c>
    </row>
    <row r="422">
      <c r="A422" t="inlineStr">
        <is>
          <t>河南省区</t>
        </is>
      </c>
      <c r="B422" t="inlineStr">
        <is>
          <t>河南南片区</t>
        </is>
      </c>
      <c r="C422" t="inlineStr">
        <is>
          <t>驻马店市</t>
        </is>
      </c>
      <c r="D422" s="3" t="inlineStr">
        <is>
          <t>6812468701317597197</t>
        </is>
      </c>
      <c r="E422" t="inlineStr">
        <is>
          <t>维也纳智好酒店（驻马店新蔡神华店）</t>
        </is>
      </c>
      <c r="F422" t="inlineStr">
        <is>
          <t>维也纳智好酒店(河南驻马店新蔡神华店)</t>
        </is>
      </c>
      <c r="G422" t="inlineStr">
        <is>
          <t>已认证</t>
        </is>
      </c>
      <c r="H422" t="n">
        <v>95</v>
      </c>
      <c r="I422" t="n">
        <v>0</v>
      </c>
      <c r="J422" t="inlineStr">
        <is>
          <t>稳房源,提质量,拿收益</t>
        </is>
      </c>
      <c r="K422" t="n">
        <v>10</v>
      </c>
      <c r="L422" t="n">
        <v>10</v>
      </c>
      <c r="M422" t="n">
        <v>25</v>
      </c>
      <c r="N422" t="n">
        <v>30</v>
      </c>
      <c r="O422" t="n">
        <v>20</v>
      </c>
      <c r="P422" t="n">
        <v>30</v>
      </c>
      <c r="Q422" t="n">
        <v>20</v>
      </c>
      <c r="R422" t="n">
        <v>30</v>
      </c>
      <c r="S422" t="n">
        <v>20</v>
      </c>
      <c r="T422" t="n">
        <v>20</v>
      </c>
      <c r="U422" t="inlineStr">
        <is>
          <t>7249997748999555075</t>
        </is>
      </c>
      <c r="V422" t="inlineStr">
        <is>
          <t>汇通百达网络科技（上海）有限公司</t>
        </is>
      </c>
    </row>
    <row r="423">
      <c r="A423" t="inlineStr">
        <is>
          <t>鲁东省区</t>
        </is>
      </c>
      <c r="B423" t="inlineStr">
        <is>
          <t>青岛前海片区</t>
        </is>
      </c>
      <c r="C423" t="inlineStr">
        <is>
          <t>青岛市</t>
        </is>
      </c>
      <c r="D423" s="3" t="inlineStr">
        <is>
          <t>7228890176242599936</t>
        </is>
      </c>
      <c r="E423" t="inlineStr">
        <is>
          <t>维也纳酒店(5.0青岛胶东国际机场站前大道店)</t>
        </is>
      </c>
      <c r="F423" t="inlineStr">
        <is>
          <t>维也纳酒店(5.0青岛胶东国际机场站前大道店)</t>
        </is>
      </c>
      <c r="G423" t="inlineStr">
        <is>
          <t>已认证</t>
        </is>
      </c>
      <c r="H423" t="n">
        <v>95</v>
      </c>
      <c r="I423" t="n">
        <v>0</v>
      </c>
      <c r="J423" t="inlineStr">
        <is>
          <t>稳房源,提质量,拿收益</t>
        </is>
      </c>
      <c r="K423" t="n">
        <v>10</v>
      </c>
      <c r="L423" t="n">
        <v>10</v>
      </c>
      <c r="M423" t="n">
        <v>25</v>
      </c>
      <c r="N423" t="n">
        <v>30</v>
      </c>
      <c r="O423" t="n">
        <v>25</v>
      </c>
      <c r="P423" t="n">
        <v>30</v>
      </c>
      <c r="Q423" t="n">
        <v>15</v>
      </c>
      <c r="R423" t="n">
        <v>30</v>
      </c>
      <c r="S423" t="n">
        <v>20</v>
      </c>
      <c r="T423" t="n">
        <v>20</v>
      </c>
      <c r="U423" t="inlineStr">
        <is>
          <t>7249997748999555075</t>
        </is>
      </c>
      <c r="V423" t="inlineStr">
        <is>
          <t>汇通百达网络科技（上海）有限公司</t>
        </is>
      </c>
    </row>
    <row r="424">
      <c r="A424" t="inlineStr">
        <is>
          <t>鲁东省区</t>
        </is>
      </c>
      <c r="B424" t="inlineStr">
        <is>
          <t>沂枣片区</t>
        </is>
      </c>
      <c r="C424" t="inlineStr">
        <is>
          <t>临沂市</t>
        </is>
      </c>
      <c r="D424" s="3" t="inlineStr">
        <is>
          <t>7665245258367633443</t>
        </is>
      </c>
      <c r="E424" t="inlineStr">
        <is>
          <t>维也纳酒店(费县蓝色港湾店)</t>
        </is>
      </c>
      <c r="F424" t="inlineStr">
        <is>
          <t>维也纳酒店(费县蓝色港湾店)</t>
        </is>
      </c>
      <c r="G424" t="inlineStr">
        <is>
          <t>未认证</t>
        </is>
      </c>
      <c r="H424" t="n">
        <v>95</v>
      </c>
      <c r="I424" t="n">
        <v>0</v>
      </c>
      <c r="J424" t="inlineStr">
        <is>
          <t>提质量,拿收益</t>
        </is>
      </c>
      <c r="K424" t="n">
        <v>10</v>
      </c>
      <c r="L424" t="n">
        <v>10</v>
      </c>
      <c r="M424" t="n">
        <v>30</v>
      </c>
      <c r="N424" t="n">
        <v>30</v>
      </c>
      <c r="O424" t="n">
        <v>10</v>
      </c>
      <c r="P424" t="n">
        <v>30</v>
      </c>
      <c r="Q424" t="n">
        <v>25</v>
      </c>
      <c r="R424" t="n">
        <v>30</v>
      </c>
      <c r="S424" t="n">
        <v>20</v>
      </c>
      <c r="T424" t="n">
        <v>20</v>
      </c>
      <c r="U424" t="inlineStr">
        <is>
          <t>7249997748999555075</t>
        </is>
      </c>
      <c r="V424" t="inlineStr">
        <is>
          <t>汇通百达网络科技（上海）有限公司</t>
        </is>
      </c>
    </row>
    <row r="425">
      <c r="A425" t="inlineStr">
        <is>
          <t>河南省区</t>
        </is>
      </c>
      <c r="B425" t="inlineStr">
        <is>
          <t>郑州北片区</t>
        </is>
      </c>
      <c r="C425" t="inlineStr">
        <is>
          <t>郑州市</t>
        </is>
      </c>
      <c r="D425" s="3" t="inlineStr">
        <is>
          <t>6874541600698107904</t>
        </is>
      </c>
      <c r="E425" t="inlineStr">
        <is>
          <t>维也纳酒店(郑州大学新校区郑州大学地铁站店)</t>
        </is>
      </c>
      <c r="F425" t="inlineStr">
        <is>
          <t>维也纳酒店(郑州大学新校区梧桐街地铁站店)</t>
        </is>
      </c>
      <c r="G425" t="inlineStr">
        <is>
          <t>未认证</t>
        </is>
      </c>
      <c r="H425" t="n">
        <v>95</v>
      </c>
      <c r="I425" t="n">
        <v>0</v>
      </c>
      <c r="J425" t="inlineStr">
        <is>
          <t>稳房源,拿收益</t>
        </is>
      </c>
      <c r="K425" t="n">
        <v>10</v>
      </c>
      <c r="L425" t="n">
        <v>10</v>
      </c>
      <c r="M425" t="n">
        <v>25</v>
      </c>
      <c r="N425" t="n">
        <v>30</v>
      </c>
      <c r="O425" t="n">
        <v>30</v>
      </c>
      <c r="P425" t="n">
        <v>30</v>
      </c>
      <c r="Q425" t="n">
        <v>10</v>
      </c>
      <c r="R425" t="n">
        <v>30</v>
      </c>
      <c r="S425" t="n">
        <v>20</v>
      </c>
      <c r="T425" t="n">
        <v>20</v>
      </c>
      <c r="U425" t="inlineStr">
        <is>
          <t>7249997748999555075</t>
        </is>
      </c>
      <c r="V425" t="inlineStr">
        <is>
          <t>汇通百达网络科技（上海）有限公司</t>
        </is>
      </c>
    </row>
    <row r="426">
      <c r="A426" t="inlineStr">
        <is>
          <t>鲁东省区</t>
        </is>
      </c>
      <c r="B426" t="inlineStr">
        <is>
          <t>青岛前海片区</t>
        </is>
      </c>
      <c r="C426" t="inlineStr">
        <is>
          <t>青岛市</t>
        </is>
      </c>
      <c r="D426" s="3" t="inlineStr">
        <is>
          <t>7376243478881945636</t>
        </is>
      </c>
      <c r="E426" t="inlineStr">
        <is>
          <t>维也纳酒店（5.0奥帆中心北青岛大学店）</t>
        </is>
      </c>
      <c r="F426" t="inlineStr">
        <is>
          <t>青岛维也纳酒店(5.0青岛大学奥帆中心北店)</t>
        </is>
      </c>
      <c r="G426" t="inlineStr">
        <is>
          <t>未认证</t>
        </is>
      </c>
      <c r="H426" t="n">
        <v>95</v>
      </c>
      <c r="I426" t="n">
        <v>8</v>
      </c>
      <c r="J426" t="inlineStr">
        <is>
          <t>提质量,拿收益</t>
        </is>
      </c>
      <c r="K426" t="n">
        <v>10</v>
      </c>
      <c r="L426" t="n">
        <v>10</v>
      </c>
      <c r="M426" t="n">
        <v>30</v>
      </c>
      <c r="N426" t="n">
        <v>30</v>
      </c>
      <c r="O426" t="n">
        <v>20</v>
      </c>
      <c r="P426" t="n">
        <v>30</v>
      </c>
      <c r="Q426" t="n">
        <v>15</v>
      </c>
      <c r="R426" t="n">
        <v>30</v>
      </c>
      <c r="S426" t="n">
        <v>20</v>
      </c>
      <c r="T426" t="n">
        <v>20</v>
      </c>
      <c r="U426" t="inlineStr">
        <is>
          <t>7249997748999555075</t>
        </is>
      </c>
      <c r="V426" t="inlineStr">
        <is>
          <t>汇通百达网络科技（上海）有限公司</t>
        </is>
      </c>
    </row>
    <row r="427">
      <c r="A427" t="inlineStr">
        <is>
          <t>鲁西省区</t>
        </is>
      </c>
      <c r="B427" t="inlineStr">
        <is>
          <t>济南东片区</t>
        </is>
      </c>
      <c r="C427" t="inlineStr">
        <is>
          <t>济南市</t>
        </is>
      </c>
      <c r="D427" s="3" t="inlineStr">
        <is>
          <t>7013922341629462535</t>
        </is>
      </c>
      <c r="E427" t="inlineStr">
        <is>
          <t>维也纳酒店（5.0济南华山景区店）</t>
        </is>
      </c>
      <c r="F427" t="inlineStr">
        <is>
          <t>维也纳酒店(5.0济南华山景区店)</t>
        </is>
      </c>
      <c r="G427" t="inlineStr">
        <is>
          <t>未认证</t>
        </is>
      </c>
      <c r="H427" t="n">
        <v>95</v>
      </c>
      <c r="I427" t="n">
        <v>0</v>
      </c>
      <c r="J427" t="inlineStr">
        <is>
          <t>稳房源,提质量,拿收益</t>
        </is>
      </c>
      <c r="K427" t="n">
        <v>10</v>
      </c>
      <c r="L427" t="n">
        <v>10</v>
      </c>
      <c r="M427" t="n">
        <v>25</v>
      </c>
      <c r="N427" t="n">
        <v>30</v>
      </c>
      <c r="O427" t="n">
        <v>25</v>
      </c>
      <c r="P427" t="n">
        <v>30</v>
      </c>
      <c r="Q427" t="n">
        <v>15</v>
      </c>
      <c r="R427" t="n">
        <v>30</v>
      </c>
      <c r="S427" t="n">
        <v>20</v>
      </c>
      <c r="T427" t="n">
        <v>20</v>
      </c>
      <c r="U427" t="inlineStr">
        <is>
          <t>7249997748999555075</t>
        </is>
      </c>
      <c r="V427" t="inlineStr">
        <is>
          <t>汇通百达网络科技（上海）有限公司</t>
        </is>
      </c>
    </row>
    <row r="428">
      <c r="A428" t="inlineStr">
        <is>
          <t>鲁西省区</t>
        </is>
      </c>
      <c r="B428" t="inlineStr">
        <is>
          <t>济南北片区</t>
        </is>
      </c>
      <c r="C428" t="inlineStr">
        <is>
          <t>济南市</t>
        </is>
      </c>
      <c r="D428" s="3" t="inlineStr">
        <is>
          <t>7593622413280020480</t>
        </is>
      </c>
      <c r="E428" t="inlineStr">
        <is>
          <t>维也纳酒店（5.0济南济阳汽车总站店）</t>
        </is>
      </c>
      <c r="F428" t="inlineStr">
        <is>
          <t>维也纳酒店(5.0济南济阳汽车总站店)</t>
        </is>
      </c>
      <c r="G428" t="inlineStr">
        <is>
          <t>未认证</t>
        </is>
      </c>
      <c r="H428" t="n">
        <v>95</v>
      </c>
      <c r="I428" t="n">
        <v>0</v>
      </c>
      <c r="J428" t="inlineStr">
        <is>
          <t>稳房源,提质量,拿收益</t>
        </is>
      </c>
      <c r="K428" t="n">
        <v>10</v>
      </c>
      <c r="L428" t="n">
        <v>10</v>
      </c>
      <c r="M428" t="n">
        <v>25</v>
      </c>
      <c r="N428" t="n">
        <v>30</v>
      </c>
      <c r="O428" t="n">
        <v>25</v>
      </c>
      <c r="P428" t="n">
        <v>30</v>
      </c>
      <c r="Q428" t="n">
        <v>15</v>
      </c>
      <c r="R428" t="n">
        <v>30</v>
      </c>
      <c r="S428" t="n">
        <v>20</v>
      </c>
      <c r="T428" t="n">
        <v>20</v>
      </c>
      <c r="U428" t="inlineStr">
        <is>
          <t>7249997748999555075</t>
        </is>
      </c>
      <c r="V428" t="inlineStr">
        <is>
          <t>汇通百达网络科技（上海）有限公司</t>
        </is>
      </c>
    </row>
    <row r="429">
      <c r="A429" t="inlineStr">
        <is>
          <t>鲁西省区</t>
        </is>
      </c>
      <c r="B429" t="inlineStr">
        <is>
          <t>济南东片区</t>
        </is>
      </c>
      <c r="C429" t="inlineStr">
        <is>
          <t>济南市</t>
        </is>
      </c>
      <c r="D429" s="3" t="inlineStr">
        <is>
          <t>7421048452638836772</t>
        </is>
      </c>
      <c r="E429" t="inlineStr">
        <is>
          <t>维也纳酒店（5.0济南郭店协和学院店）</t>
        </is>
      </c>
      <c r="F429" t="inlineStr">
        <is>
          <t>维也纳酒店(5.0版济南郭店协和学院店)</t>
        </is>
      </c>
      <c r="G429" t="inlineStr">
        <is>
          <t>已认证</t>
        </is>
      </c>
      <c r="H429" t="n">
        <v>95</v>
      </c>
      <c r="I429" t="n">
        <v>0</v>
      </c>
      <c r="J429" t="inlineStr">
        <is>
          <t>稳房源,提质量,拿收益</t>
        </is>
      </c>
      <c r="K429" t="n">
        <v>10</v>
      </c>
      <c r="L429" t="n">
        <v>10</v>
      </c>
      <c r="M429" t="n">
        <v>25</v>
      </c>
      <c r="N429" t="n">
        <v>30</v>
      </c>
      <c r="O429" t="n">
        <v>25</v>
      </c>
      <c r="P429" t="n">
        <v>30</v>
      </c>
      <c r="Q429" t="n">
        <v>15</v>
      </c>
      <c r="R429" t="n">
        <v>30</v>
      </c>
      <c r="S429" t="n">
        <v>20</v>
      </c>
      <c r="T429" t="n">
        <v>20</v>
      </c>
      <c r="U429" t="inlineStr">
        <is>
          <t>7249997748999555075</t>
        </is>
      </c>
      <c r="V429" t="inlineStr">
        <is>
          <t>汇通百达网络科技（上海）有限公司</t>
        </is>
      </c>
    </row>
    <row r="430">
      <c r="A430" t="inlineStr">
        <is>
          <t>山西省区</t>
        </is>
      </c>
      <c r="B430" t="inlineStr">
        <is>
          <t>山西南片区</t>
        </is>
      </c>
      <c r="C430" t="inlineStr">
        <is>
          <t>运城市</t>
        </is>
      </c>
      <c r="D430" s="3" t="inlineStr">
        <is>
          <t>7278642452473317415</t>
        </is>
      </c>
      <c r="E430" t="inlineStr">
        <is>
          <t>维也纳酒店（5.0运城河东街万达店）</t>
        </is>
      </c>
      <c r="F430" t="inlineStr">
        <is>
          <t>维也纳酒店(山西运城河东街万达店)</t>
        </is>
      </c>
      <c r="G430" t="inlineStr">
        <is>
          <t>未认证</t>
        </is>
      </c>
      <c r="H430" t="n">
        <v>95</v>
      </c>
      <c r="I430" t="n">
        <v>0</v>
      </c>
      <c r="J430" t="inlineStr">
        <is>
          <t>稳房源,提质量,拿收益</t>
        </is>
      </c>
      <c r="K430" t="n">
        <v>10</v>
      </c>
      <c r="L430" t="n">
        <v>10</v>
      </c>
      <c r="M430" t="n">
        <v>25</v>
      </c>
      <c r="N430" t="n">
        <v>30</v>
      </c>
      <c r="O430" t="n">
        <v>25</v>
      </c>
      <c r="P430" t="n">
        <v>30</v>
      </c>
      <c r="Q430" t="n">
        <v>15</v>
      </c>
      <c r="R430" t="n">
        <v>30</v>
      </c>
      <c r="S430" t="n">
        <v>20</v>
      </c>
      <c r="T430" t="n">
        <v>20</v>
      </c>
      <c r="U430" t="inlineStr">
        <is>
          <t>7249997748999555075</t>
        </is>
      </c>
      <c r="V430" t="inlineStr">
        <is>
          <t>汇通百达网络科技（上海）有限公司</t>
        </is>
      </c>
    </row>
    <row r="431">
      <c r="A431" t="inlineStr">
        <is>
          <t>河南省区</t>
        </is>
      </c>
      <c r="B431" t="inlineStr">
        <is>
          <t>河南西南片区</t>
        </is>
      </c>
      <c r="C431" t="inlineStr">
        <is>
          <t>南阳市</t>
        </is>
      </c>
      <c r="D431" s="3" t="inlineStr">
        <is>
          <t>7007255988059260935</t>
        </is>
      </c>
      <c r="E431" t="inlineStr">
        <is>
          <t>维也纳酒店（南阳唐河店）</t>
        </is>
      </c>
      <c r="F431" t="inlineStr">
        <is>
          <t>维也纳酒店(唐河店)</t>
        </is>
      </c>
      <c r="G431" t="inlineStr">
        <is>
          <t>未认证</t>
        </is>
      </c>
      <c r="H431" t="n">
        <v>95</v>
      </c>
      <c r="I431" t="n">
        <v>0</v>
      </c>
      <c r="J431" t="inlineStr">
        <is>
          <t>稳房源,提质量,拿收益</t>
        </is>
      </c>
      <c r="K431" t="n">
        <v>10</v>
      </c>
      <c r="L431" t="n">
        <v>10</v>
      </c>
      <c r="M431" t="n">
        <v>25</v>
      </c>
      <c r="N431" t="n">
        <v>30</v>
      </c>
      <c r="O431" t="n">
        <v>25</v>
      </c>
      <c r="P431" t="n">
        <v>30</v>
      </c>
      <c r="Q431" t="n">
        <v>15</v>
      </c>
      <c r="R431" t="n">
        <v>30</v>
      </c>
      <c r="S431" t="n">
        <v>20</v>
      </c>
      <c r="T431" t="n">
        <v>20</v>
      </c>
      <c r="U431" t="inlineStr">
        <is>
          <t>7249997748999555075</t>
        </is>
      </c>
      <c r="V431" t="inlineStr">
        <is>
          <t>汇通百达网络科技（上海）有限公司</t>
        </is>
      </c>
    </row>
    <row r="432">
      <c r="A432" t="inlineStr">
        <is>
          <t>山西省区</t>
        </is>
      </c>
      <c r="B432" t="inlineStr">
        <is>
          <t>山西北片区</t>
        </is>
      </c>
      <c r="C432" t="inlineStr">
        <is>
          <t>大同市</t>
        </is>
      </c>
      <c r="D432" s="3" t="inlineStr">
        <is>
          <t>6601148990631184397</t>
        </is>
      </c>
      <c r="E432" t="inlineStr">
        <is>
          <t>维也纳酒店（大同高铁站万达广场店）</t>
        </is>
      </c>
      <c r="F432" t="inlineStr">
        <is>
          <t>维也纳酒店(山西大同高铁站万达广场店)</t>
        </is>
      </c>
      <c r="G432" t="inlineStr">
        <is>
          <t>未认证</t>
        </is>
      </c>
      <c r="H432" t="n">
        <v>95</v>
      </c>
      <c r="I432" t="n">
        <v>-5</v>
      </c>
      <c r="J432" t="inlineStr">
        <is>
          <t>提质量,拿收益</t>
        </is>
      </c>
      <c r="K432" t="n">
        <v>10</v>
      </c>
      <c r="L432" t="n">
        <v>10</v>
      </c>
      <c r="M432" t="n">
        <v>30</v>
      </c>
      <c r="N432" t="n">
        <v>30</v>
      </c>
      <c r="O432" t="n">
        <v>20</v>
      </c>
      <c r="P432" t="n">
        <v>30</v>
      </c>
      <c r="Q432" t="n">
        <v>15</v>
      </c>
      <c r="R432" t="n">
        <v>30</v>
      </c>
      <c r="S432" t="n">
        <v>20</v>
      </c>
      <c r="T432" t="n">
        <v>20</v>
      </c>
      <c r="U432" t="inlineStr">
        <is>
          <t>7249997748999555075</t>
        </is>
      </c>
      <c r="V432" t="inlineStr">
        <is>
          <t>汇通百达网络科技（上海）有限公司</t>
        </is>
      </c>
    </row>
    <row r="433">
      <c r="A433" t="inlineStr">
        <is>
          <t>山西省区</t>
        </is>
      </c>
      <c r="B433" t="inlineStr">
        <is>
          <t>山西北片区</t>
        </is>
      </c>
      <c r="C433" t="inlineStr">
        <is>
          <t>大同市</t>
        </is>
      </c>
      <c r="D433" s="3" t="inlineStr">
        <is>
          <t>6857513639226640384</t>
        </is>
      </c>
      <c r="E433" t="inlineStr">
        <is>
          <t>维也纳酒店（大同高铁站东信国际店）</t>
        </is>
      </c>
      <c r="F433" t="inlineStr">
        <is>
          <t>维也纳酒店(大同高铁站东信国际店)</t>
        </is>
      </c>
      <c r="G433" t="inlineStr">
        <is>
          <t>已认证</t>
        </is>
      </c>
      <c r="H433" t="n">
        <v>95</v>
      </c>
      <c r="I433" t="n">
        <v>0</v>
      </c>
      <c r="J433" t="inlineStr">
        <is>
          <t>稳房源,提质量,拿收益</t>
        </is>
      </c>
      <c r="K433" t="n">
        <v>10</v>
      </c>
      <c r="L433" t="n">
        <v>10</v>
      </c>
      <c r="M433" t="n">
        <v>25</v>
      </c>
      <c r="N433" t="n">
        <v>30</v>
      </c>
      <c r="O433" t="n">
        <v>25</v>
      </c>
      <c r="P433" t="n">
        <v>30</v>
      </c>
      <c r="Q433" t="n">
        <v>15</v>
      </c>
      <c r="R433" t="n">
        <v>30</v>
      </c>
      <c r="S433" t="n">
        <v>20</v>
      </c>
      <c r="T433" t="n">
        <v>20</v>
      </c>
      <c r="U433" t="inlineStr">
        <is>
          <t>7249997748999555075</t>
        </is>
      </c>
      <c r="V433" t="inlineStr">
        <is>
          <t>汇通百达网络科技（上海）有限公司</t>
        </is>
      </c>
    </row>
    <row r="434">
      <c r="A434" t="inlineStr">
        <is>
          <t>鲁西省区</t>
        </is>
      </c>
      <c r="B434" t="inlineStr">
        <is>
          <t>济南东片区</t>
        </is>
      </c>
      <c r="C434" t="inlineStr">
        <is>
          <t>济南市</t>
        </is>
      </c>
      <c r="D434" s="3" t="inlineStr">
        <is>
          <t>6976840512523208735</t>
        </is>
      </c>
      <c r="E434" t="inlineStr">
        <is>
          <t>维也纳酒店（济南唐冶奥特莱斯店）</t>
        </is>
      </c>
      <c r="F434" t="inlineStr">
        <is>
          <t>维也纳酒店(济南唐冶奥特莱斯店)</t>
        </is>
      </c>
      <c r="G434" t="inlineStr">
        <is>
          <t>未认证</t>
        </is>
      </c>
      <c r="H434" t="n">
        <v>95</v>
      </c>
      <c r="I434" t="n">
        <v>0</v>
      </c>
      <c r="J434" t="inlineStr">
        <is>
          <t>提质量,拿收益</t>
        </is>
      </c>
      <c r="K434" t="n">
        <v>10</v>
      </c>
      <c r="L434" t="n">
        <v>10</v>
      </c>
      <c r="M434" t="n">
        <v>30</v>
      </c>
      <c r="N434" t="n">
        <v>30</v>
      </c>
      <c r="O434" t="n">
        <v>20</v>
      </c>
      <c r="P434" t="n">
        <v>30</v>
      </c>
      <c r="Q434" t="n">
        <v>15</v>
      </c>
      <c r="R434" t="n">
        <v>30</v>
      </c>
      <c r="S434" t="n">
        <v>20</v>
      </c>
      <c r="T434" t="n">
        <v>20</v>
      </c>
      <c r="U434" t="inlineStr">
        <is>
          <t>7249997748999555075</t>
        </is>
      </c>
      <c r="V434" t="inlineStr">
        <is>
          <t>汇通百达网络科技（上海）有限公司</t>
        </is>
      </c>
    </row>
    <row r="435">
      <c r="A435" t="inlineStr">
        <is>
          <t>鲁西省区</t>
        </is>
      </c>
      <c r="B435" t="inlineStr">
        <is>
          <t>济南东片区</t>
        </is>
      </c>
      <c r="C435" t="inlineStr">
        <is>
          <t>济南市</t>
        </is>
      </c>
      <c r="D435" s="3" t="inlineStr">
        <is>
          <t>6632923160645732359</t>
        </is>
      </c>
      <c r="E435" t="inlineStr">
        <is>
          <t>维也纳酒店（济南莱芜汽车总站店）</t>
        </is>
      </c>
      <c r="F435" t="inlineStr">
        <is>
          <t>维也纳酒店(济南莱芜汽车总站店)</t>
        </is>
      </c>
      <c r="G435" t="inlineStr">
        <is>
          <t>未认证</t>
        </is>
      </c>
      <c r="H435" t="n">
        <v>95</v>
      </c>
      <c r="I435" t="n">
        <v>0</v>
      </c>
      <c r="J435" t="inlineStr">
        <is>
          <t>稳房源,提质量,拿收益</t>
        </is>
      </c>
      <c r="K435" t="n">
        <v>10</v>
      </c>
      <c r="L435" t="n">
        <v>10</v>
      </c>
      <c r="M435" t="n">
        <v>25</v>
      </c>
      <c r="N435" t="n">
        <v>30</v>
      </c>
      <c r="O435" t="n">
        <v>20</v>
      </c>
      <c r="P435" t="n">
        <v>30</v>
      </c>
      <c r="Q435" t="n">
        <v>20</v>
      </c>
      <c r="R435" t="n">
        <v>30</v>
      </c>
      <c r="S435" t="n">
        <v>20</v>
      </c>
      <c r="T435" t="n">
        <v>20</v>
      </c>
      <c r="U435" t="inlineStr">
        <is>
          <t>7249997748999555075</t>
        </is>
      </c>
      <c r="V435" t="inlineStr">
        <is>
          <t>汇通百达网络科技（上海）有限公司</t>
        </is>
      </c>
    </row>
    <row r="436">
      <c r="A436" t="inlineStr">
        <is>
          <t>鲁东省区</t>
        </is>
      </c>
      <c r="B436" t="inlineStr">
        <is>
          <t>烟台片区</t>
        </is>
      </c>
      <c r="C436" t="inlineStr">
        <is>
          <t>烟台市</t>
        </is>
      </c>
      <c r="D436" s="3" t="inlineStr">
        <is>
          <t>6601130735074019335</t>
        </is>
      </c>
      <c r="E436" t="inlineStr">
        <is>
          <t>维也纳酒店（莱州朗湖国际广场店）</t>
        </is>
      </c>
      <c r="F436" t="inlineStr">
        <is>
          <t>维也纳酒店(莱州朗湖国际广场店)</t>
        </is>
      </c>
      <c r="G436" t="inlineStr">
        <is>
          <t>已认证</t>
        </is>
      </c>
      <c r="H436" t="n">
        <v>95</v>
      </c>
      <c r="I436" t="n">
        <v>0</v>
      </c>
      <c r="J436" t="inlineStr">
        <is>
          <t>提质量,拿收益</t>
        </is>
      </c>
      <c r="K436" t="n">
        <v>10</v>
      </c>
      <c r="L436" t="n">
        <v>10</v>
      </c>
      <c r="M436" t="n">
        <v>30</v>
      </c>
      <c r="N436" t="n">
        <v>30</v>
      </c>
      <c r="O436" t="n">
        <v>20</v>
      </c>
      <c r="P436" t="n">
        <v>30</v>
      </c>
      <c r="Q436" t="n">
        <v>15</v>
      </c>
      <c r="R436" t="n">
        <v>30</v>
      </c>
      <c r="S436" t="n">
        <v>20</v>
      </c>
      <c r="T436" t="n">
        <v>20</v>
      </c>
      <c r="U436" t="inlineStr">
        <is>
          <t>7249997748999555075</t>
        </is>
      </c>
      <c r="V436" t="inlineStr">
        <is>
          <t>汇通百达网络科技（上海）有限公司</t>
        </is>
      </c>
    </row>
    <row r="437">
      <c r="A437" t="inlineStr">
        <is>
          <t>河南省区</t>
        </is>
      </c>
      <c r="B437" t="inlineStr">
        <is>
          <t>郑州北片区</t>
        </is>
      </c>
      <c r="C437" t="inlineStr">
        <is>
          <t>郑州市</t>
        </is>
      </c>
      <c r="D437" s="3" t="inlineStr">
        <is>
          <t>6955963988148488233</t>
        </is>
      </c>
      <c r="E437" t="inlineStr">
        <is>
          <t>维也纳酒店（郑州南阳路兴隆铺地铁站店）</t>
        </is>
      </c>
      <c r="F437" t="inlineStr">
        <is>
          <t>维也纳酒店(郑州南阳路兴隆铺地铁站店)</t>
        </is>
      </c>
      <c r="G437" t="inlineStr">
        <is>
          <t>已认证</t>
        </is>
      </c>
      <c r="H437" t="n">
        <v>95</v>
      </c>
      <c r="I437" t="n">
        <v>0</v>
      </c>
      <c r="J437" t="inlineStr">
        <is>
          <t>稳房源,提质量,拿收益</t>
        </is>
      </c>
      <c r="K437" t="n">
        <v>10</v>
      </c>
      <c r="L437" t="n">
        <v>10</v>
      </c>
      <c r="M437" t="n">
        <v>25</v>
      </c>
      <c r="N437" t="n">
        <v>30</v>
      </c>
      <c r="O437" t="n">
        <v>25</v>
      </c>
      <c r="P437" t="n">
        <v>30</v>
      </c>
      <c r="Q437" t="n">
        <v>15</v>
      </c>
      <c r="R437" t="n">
        <v>30</v>
      </c>
      <c r="S437" t="n">
        <v>20</v>
      </c>
      <c r="T437" t="n">
        <v>20</v>
      </c>
      <c r="U437" t="inlineStr">
        <is>
          <t>7249997748999555075</t>
        </is>
      </c>
      <c r="V437" t="inlineStr">
        <is>
          <t>汇通百达网络科技（上海）有限公司</t>
        </is>
      </c>
    </row>
    <row r="438">
      <c r="A438" t="inlineStr">
        <is>
          <t>鲁东省区</t>
        </is>
      </c>
      <c r="B438" t="inlineStr">
        <is>
          <t>青岛北片区</t>
        </is>
      </c>
      <c r="C438" t="inlineStr">
        <is>
          <t>青岛市</t>
        </is>
      </c>
      <c r="D438" s="3" t="inlineStr">
        <is>
          <t>6601256257607174148</t>
        </is>
      </c>
      <c r="E438" t="inlineStr">
        <is>
          <t>维也纳酒店（青岛红岛会展中心方特梦幻王国店）</t>
        </is>
      </c>
      <c r="F438" t="inlineStr">
        <is>
          <t>维也纳酒店(青岛红岛会展中心高铁站店)</t>
        </is>
      </c>
      <c r="G438" t="inlineStr">
        <is>
          <t>未认证</t>
        </is>
      </c>
      <c r="H438" t="n">
        <v>95</v>
      </c>
      <c r="I438" t="n">
        <v>0</v>
      </c>
      <c r="J438" t="inlineStr">
        <is>
          <t>稳房源,提质量,拿收益</t>
        </is>
      </c>
      <c r="K438" t="n">
        <v>10</v>
      </c>
      <c r="L438" t="n">
        <v>10</v>
      </c>
      <c r="M438" t="n">
        <v>25</v>
      </c>
      <c r="N438" t="n">
        <v>30</v>
      </c>
      <c r="O438" t="n">
        <v>20</v>
      </c>
      <c r="P438" t="n">
        <v>30</v>
      </c>
      <c r="Q438" t="n">
        <v>20</v>
      </c>
      <c r="R438" t="n">
        <v>30</v>
      </c>
      <c r="S438" t="n">
        <v>20</v>
      </c>
      <c r="T438" t="n">
        <v>20</v>
      </c>
      <c r="U438" t="inlineStr">
        <is>
          <t>7249997748999555075</t>
        </is>
      </c>
      <c r="V438" t="inlineStr">
        <is>
          <t>汇通百达网络科技（上海）有限公司</t>
        </is>
      </c>
    </row>
    <row r="439">
      <c r="A439" t="inlineStr">
        <is>
          <t>山西省区</t>
        </is>
      </c>
      <c r="B439" t="inlineStr">
        <is>
          <t>山西中片区</t>
        </is>
      </c>
      <c r="C439" t="inlineStr">
        <is>
          <t>晋中市</t>
        </is>
      </c>
      <c r="D439" s="3" t="inlineStr">
        <is>
          <t>6601144225092339716</t>
        </is>
      </c>
      <c r="E439" t="inlineStr">
        <is>
          <t>锦江之星(平遥古城店)</t>
        </is>
      </c>
      <c r="F439" t="inlineStr">
        <is>
          <t>锦江之星酒店(平遥古城店)</t>
        </is>
      </c>
      <c r="G439" t="inlineStr">
        <is>
          <t>已认证</t>
        </is>
      </c>
      <c r="H439" t="n">
        <v>95</v>
      </c>
      <c r="I439" t="n">
        <v>0</v>
      </c>
      <c r="J439" t="inlineStr">
        <is>
          <t>稳房源,提质量,拿收益</t>
        </is>
      </c>
      <c r="K439" t="n">
        <v>10</v>
      </c>
      <c r="L439" t="n">
        <v>10</v>
      </c>
      <c r="M439" t="n">
        <v>25</v>
      </c>
      <c r="N439" t="n">
        <v>30</v>
      </c>
      <c r="O439" t="n">
        <v>20</v>
      </c>
      <c r="P439" t="n">
        <v>30</v>
      </c>
      <c r="Q439" t="n">
        <v>20</v>
      </c>
      <c r="R439" t="n">
        <v>30</v>
      </c>
      <c r="S439" t="n">
        <v>20</v>
      </c>
      <c r="T439" t="n">
        <v>20</v>
      </c>
      <c r="U439" t="inlineStr">
        <is>
          <t>7249997748999555075</t>
        </is>
      </c>
      <c r="V439" t="inlineStr">
        <is>
          <t>汇通百达网络科技（上海）有限公司</t>
        </is>
      </c>
    </row>
    <row r="440">
      <c r="A440" t="inlineStr">
        <is>
          <t>河南省区</t>
        </is>
      </c>
      <c r="B440" t="inlineStr">
        <is>
          <t>郑州南片区</t>
        </is>
      </c>
      <c r="C440" t="inlineStr">
        <is>
          <t>许昌市</t>
        </is>
      </c>
      <c r="D440" s="3" t="inlineStr">
        <is>
          <t>7589171162707167278</t>
        </is>
      </c>
      <c r="E440" t="inlineStr">
        <is>
          <t>锦江之星(许昌经济技术开发区双龙湖店)</t>
        </is>
      </c>
      <c r="F440" t="inlineStr">
        <is>
          <t>锦江之星酒店(许昌开发区店)</t>
        </is>
      </c>
      <c r="G440" t="inlineStr">
        <is>
          <t>已认证</t>
        </is>
      </c>
      <c r="H440" t="n">
        <v>95</v>
      </c>
      <c r="I440" t="n">
        <v>0</v>
      </c>
      <c r="J440" t="inlineStr">
        <is>
          <t>稳房源,提质量,拿收益</t>
        </is>
      </c>
      <c r="K440" t="n">
        <v>10</v>
      </c>
      <c r="L440" t="n">
        <v>10</v>
      </c>
      <c r="M440" t="n">
        <v>25</v>
      </c>
      <c r="N440" t="n">
        <v>30</v>
      </c>
      <c r="O440" t="n">
        <v>20</v>
      </c>
      <c r="P440" t="n">
        <v>30</v>
      </c>
      <c r="Q440" t="n">
        <v>20</v>
      </c>
      <c r="R440" t="n">
        <v>30</v>
      </c>
      <c r="S440" t="n">
        <v>20</v>
      </c>
      <c r="T440" t="n">
        <v>20</v>
      </c>
      <c r="U440" t="inlineStr">
        <is>
          <t>7249997748999555075</t>
        </is>
      </c>
      <c r="V440" t="inlineStr">
        <is>
          <t>汇通百达网络科技（上海）有限公司</t>
        </is>
      </c>
    </row>
    <row r="441">
      <c r="A441" t="inlineStr">
        <is>
          <t>鲁东省区</t>
        </is>
      </c>
      <c r="B441" t="inlineStr">
        <is>
          <t>潍坊片区</t>
        </is>
      </c>
      <c r="C441" t="inlineStr">
        <is>
          <t>潍坊市</t>
        </is>
      </c>
      <c r="D441" s="3" t="inlineStr">
        <is>
          <t>7606571340094539839</t>
        </is>
      </c>
      <c r="E441" t="inlineStr">
        <is>
          <t>锦江之星5.1（潍坊昌邑店）</t>
        </is>
      </c>
      <c r="F441" t="inlineStr">
        <is>
          <t>锦江之星(潍坊昌邑店)</t>
        </is>
      </c>
      <c r="G441" t="inlineStr">
        <is>
          <t>已认证</t>
        </is>
      </c>
      <c r="H441" t="n">
        <v>95</v>
      </c>
      <c r="I441" t="n">
        <v>-5</v>
      </c>
      <c r="J441" t="inlineStr">
        <is>
          <t>稳房源,提质量,拿收益</t>
        </is>
      </c>
      <c r="K441" t="n">
        <v>10</v>
      </c>
      <c r="L441" t="n">
        <v>10</v>
      </c>
      <c r="M441" t="n">
        <v>15</v>
      </c>
      <c r="N441" t="n">
        <v>30</v>
      </c>
      <c r="O441" t="n">
        <v>25</v>
      </c>
      <c r="P441" t="n">
        <v>30</v>
      </c>
      <c r="Q441" t="n">
        <v>25</v>
      </c>
      <c r="R441" t="n">
        <v>30</v>
      </c>
      <c r="S441" t="n">
        <v>20</v>
      </c>
      <c r="T441" t="n">
        <v>20</v>
      </c>
      <c r="U441" t="inlineStr">
        <is>
          <t>7249997748999555075</t>
        </is>
      </c>
      <c r="V441" t="inlineStr">
        <is>
          <t>汇通百达网络科技（上海）有限公司</t>
        </is>
      </c>
    </row>
    <row r="442">
      <c r="A442" t="inlineStr">
        <is>
          <t>山西省区</t>
        </is>
      </c>
      <c r="B442" t="inlineStr">
        <is>
          <t>山西东片区</t>
        </is>
      </c>
      <c r="C442" t="inlineStr">
        <is>
          <t>太原市</t>
        </is>
      </c>
      <c r="D442" s="3" t="inlineStr">
        <is>
          <t>6601138073352800270</t>
        </is>
      </c>
      <c r="E442" t="inlineStr">
        <is>
          <t>锦江之星品尚(太原平阳路店)</t>
        </is>
      </c>
      <c r="F442" t="inlineStr">
        <is>
          <t>锦江之星品尚酒店(太原平阳路店)</t>
        </is>
      </c>
      <c r="G442" t="inlineStr">
        <is>
          <t>已认证</t>
        </is>
      </c>
      <c r="H442" t="n">
        <v>95</v>
      </c>
      <c r="I442" t="n">
        <v>0</v>
      </c>
      <c r="J442" t="inlineStr">
        <is>
          <t>稳房源,提质量,拿收益</t>
        </is>
      </c>
      <c r="K442" t="n">
        <v>10</v>
      </c>
      <c r="L442" t="n">
        <v>10</v>
      </c>
      <c r="M442" t="n">
        <v>25</v>
      </c>
      <c r="N442" t="n">
        <v>30</v>
      </c>
      <c r="O442" t="n">
        <v>20</v>
      </c>
      <c r="P442" t="n">
        <v>30</v>
      </c>
      <c r="Q442" t="n">
        <v>20</v>
      </c>
      <c r="R442" t="n">
        <v>30</v>
      </c>
      <c r="S442" t="n">
        <v>20</v>
      </c>
      <c r="T442" t="n">
        <v>20</v>
      </c>
      <c r="U442" t="inlineStr">
        <is>
          <t>7249997748999555075</t>
        </is>
      </c>
      <c r="V442" t="inlineStr">
        <is>
          <t>汇通百达网络科技（上海）有限公司</t>
        </is>
      </c>
    </row>
    <row r="443">
      <c r="A443" t="inlineStr">
        <is>
          <t>鲁东省区</t>
        </is>
      </c>
      <c r="B443" t="inlineStr">
        <is>
          <t>烟台片区</t>
        </is>
      </c>
      <c r="C443" t="inlineStr">
        <is>
          <t>烟台市</t>
        </is>
      </c>
      <c r="D443" s="3" t="inlineStr">
        <is>
          <t>6601185063352666120</t>
        </is>
      </c>
      <c r="E443" t="inlineStr">
        <is>
          <t>锦江之星品尚(烟台开发区五指山路店)</t>
        </is>
      </c>
      <c r="F443" t="inlineStr">
        <is>
          <t>锦江之星品尚酒店(烟台开发区五指山路店)</t>
        </is>
      </c>
      <c r="G443" t="inlineStr">
        <is>
          <t>已认证</t>
        </is>
      </c>
      <c r="H443" t="n">
        <v>95</v>
      </c>
      <c r="I443" t="n">
        <v>0</v>
      </c>
      <c r="J443" t="inlineStr">
        <is>
          <t>提质量,拿收益</t>
        </is>
      </c>
      <c r="K443" t="n">
        <v>10</v>
      </c>
      <c r="L443" t="n">
        <v>10</v>
      </c>
      <c r="M443" t="n">
        <v>30</v>
      </c>
      <c r="N443" t="n">
        <v>30</v>
      </c>
      <c r="O443" t="n">
        <v>20</v>
      </c>
      <c r="P443" t="n">
        <v>30</v>
      </c>
      <c r="Q443" t="n">
        <v>15</v>
      </c>
      <c r="R443" t="n">
        <v>30</v>
      </c>
      <c r="S443" t="n">
        <v>20</v>
      </c>
      <c r="T443" t="n">
        <v>20</v>
      </c>
      <c r="U443" t="inlineStr">
        <is>
          <t>7249997748999555075</t>
        </is>
      </c>
      <c r="V443" t="inlineStr">
        <is>
          <t>汇通百达网络科技（上海）有限公司</t>
        </is>
      </c>
    </row>
    <row r="444">
      <c r="A444" t="inlineStr">
        <is>
          <t>鲁西省区</t>
        </is>
      </c>
      <c r="B444" t="inlineStr">
        <is>
          <t>济宁片区</t>
        </is>
      </c>
      <c r="C444" t="inlineStr">
        <is>
          <t>济宁市</t>
        </is>
      </c>
      <c r="D444" s="3" t="inlineStr">
        <is>
          <t>6601136116881950727</t>
        </is>
      </c>
      <c r="E444" t="inlineStr">
        <is>
          <t>锦江之星品尚（济宁济州上城火炬南路酒店）</t>
        </is>
      </c>
      <c r="F444" t="inlineStr">
        <is>
          <t>锦江之星品尚(济宁济州上城火炬南路酒店)</t>
        </is>
      </c>
      <c r="G444" t="inlineStr">
        <is>
          <t>已认证</t>
        </is>
      </c>
      <c r="H444" t="n">
        <v>95</v>
      </c>
      <c r="I444" t="n">
        <v>-5</v>
      </c>
      <c r="J444" t="inlineStr">
        <is>
          <t>稳房源,提质量,拿收益</t>
        </is>
      </c>
      <c r="K444" t="n">
        <v>10</v>
      </c>
      <c r="L444" t="n">
        <v>10</v>
      </c>
      <c r="M444" t="n">
        <v>25</v>
      </c>
      <c r="N444" t="n">
        <v>30</v>
      </c>
      <c r="O444" t="n">
        <v>25</v>
      </c>
      <c r="P444" t="n">
        <v>30</v>
      </c>
      <c r="Q444" t="n">
        <v>15</v>
      </c>
      <c r="R444" t="n">
        <v>30</v>
      </c>
      <c r="S444" t="n">
        <v>20</v>
      </c>
      <c r="T444" t="n">
        <v>20</v>
      </c>
      <c r="U444" t="inlineStr">
        <is>
          <t>7249997748999555075</t>
        </is>
      </c>
      <c r="V444" t="inlineStr">
        <is>
          <t>汇通百达网络科技（上海）有限公司</t>
        </is>
      </c>
    </row>
    <row r="445">
      <c r="A445" t="inlineStr">
        <is>
          <t>鲁东省区</t>
        </is>
      </c>
      <c r="B445" t="inlineStr">
        <is>
          <t>威烟片区</t>
        </is>
      </c>
      <c r="C445" t="inlineStr">
        <is>
          <t>威海市</t>
        </is>
      </c>
      <c r="D445" s="3" t="inlineStr">
        <is>
          <t>6601144490012968964</t>
        </is>
      </c>
      <c r="E445" t="inlineStr">
        <is>
          <t>锦江之星威海站韩乐坊海上公园酒店</t>
        </is>
      </c>
      <c r="F445" t="inlineStr">
        <is>
          <t>锦江之星威海站韩乐坊海上公园店</t>
        </is>
      </c>
      <c r="G445" t="inlineStr">
        <is>
          <t>已认证</t>
        </is>
      </c>
      <c r="H445" t="n">
        <v>95</v>
      </c>
      <c r="I445" t="n">
        <v>0</v>
      </c>
      <c r="J445" t="inlineStr">
        <is>
          <t>稳房源,提质量,拿收益</t>
        </is>
      </c>
      <c r="K445" t="n">
        <v>10</v>
      </c>
      <c r="L445" t="n">
        <v>10</v>
      </c>
      <c r="M445" t="n">
        <v>25</v>
      </c>
      <c r="N445" t="n">
        <v>30</v>
      </c>
      <c r="O445" t="n">
        <v>20</v>
      </c>
      <c r="P445" t="n">
        <v>30</v>
      </c>
      <c r="Q445" t="n">
        <v>20</v>
      </c>
      <c r="R445" t="n">
        <v>30</v>
      </c>
      <c r="S445" t="n">
        <v>20</v>
      </c>
      <c r="T445" t="n">
        <v>20</v>
      </c>
      <c r="U445" t="inlineStr">
        <is>
          <t>7249997748999555075</t>
        </is>
      </c>
      <c r="V445" t="inlineStr">
        <is>
          <t>汇通百达网络科技（上海）有限公司</t>
        </is>
      </c>
    </row>
    <row r="446">
      <c r="A446" t="inlineStr">
        <is>
          <t>鲁东省区</t>
        </is>
      </c>
      <c r="B446" t="inlineStr">
        <is>
          <t>威烟片区</t>
        </is>
      </c>
      <c r="C446" t="inlineStr">
        <is>
          <t>威海市</t>
        </is>
      </c>
      <c r="D446" s="3" t="inlineStr">
        <is>
          <t>6601159465771206660</t>
        </is>
      </c>
      <c r="E446" t="inlineStr">
        <is>
          <t>锦江之星威海高铁北站欧乐坊商业街酒店</t>
        </is>
      </c>
      <c r="F446" t="inlineStr">
        <is>
          <t>锦江之星(威海高铁北站欧乐坊商业街酒店)</t>
        </is>
      </c>
      <c r="G446" t="inlineStr">
        <is>
          <t>未认证</t>
        </is>
      </c>
      <c r="H446" t="n">
        <v>95</v>
      </c>
      <c r="I446" t="n">
        <v>0</v>
      </c>
      <c r="J446" t="inlineStr">
        <is>
          <t>稳房源,提质量,拿收益</t>
        </is>
      </c>
      <c r="K446" t="n">
        <v>10</v>
      </c>
      <c r="L446" t="n">
        <v>10</v>
      </c>
      <c r="M446" t="n">
        <v>25</v>
      </c>
      <c r="N446" t="n">
        <v>30</v>
      </c>
      <c r="O446" t="n">
        <v>20</v>
      </c>
      <c r="P446" t="n">
        <v>30</v>
      </c>
      <c r="Q446" t="n">
        <v>20</v>
      </c>
      <c r="R446" t="n">
        <v>30</v>
      </c>
      <c r="S446" t="n">
        <v>20</v>
      </c>
      <c r="T446" t="n">
        <v>20</v>
      </c>
      <c r="U446" t="inlineStr">
        <is>
          <t>7249997748999555075</t>
        </is>
      </c>
      <c r="V446" t="inlineStr">
        <is>
          <t>汇通百达网络科技（上海）有限公司</t>
        </is>
      </c>
    </row>
    <row r="447">
      <c r="A447" t="inlineStr">
        <is>
          <t>山西省区</t>
        </is>
      </c>
      <c r="B447" t="inlineStr">
        <is>
          <t>山西南片区</t>
        </is>
      </c>
      <c r="C447" t="inlineStr">
        <is>
          <t>晋城市</t>
        </is>
      </c>
      <c r="D447" s="3" t="inlineStr">
        <is>
          <t>6601181102977583107</t>
        </is>
      </c>
      <c r="E447" t="inlineStr">
        <is>
          <t>锦江之星酒店(晋城中原街店）</t>
        </is>
      </c>
      <c r="F447" t="inlineStr">
        <is>
          <t>锦江之星(晋城中原街店)</t>
        </is>
      </c>
      <c r="G447" t="inlineStr">
        <is>
          <t>已认证</t>
        </is>
      </c>
      <c r="H447" t="n">
        <v>95</v>
      </c>
      <c r="I447" t="n">
        <v>0</v>
      </c>
      <c r="J447" t="inlineStr">
        <is>
          <t>稳房源,提质量,拿收益</t>
        </is>
      </c>
      <c r="K447" t="n">
        <v>10</v>
      </c>
      <c r="L447" t="n">
        <v>10</v>
      </c>
      <c r="M447" t="n">
        <v>20</v>
      </c>
      <c r="N447" t="n">
        <v>30</v>
      </c>
      <c r="O447" t="n">
        <v>25</v>
      </c>
      <c r="P447" t="n">
        <v>30</v>
      </c>
      <c r="Q447" t="n">
        <v>20</v>
      </c>
      <c r="R447" t="n">
        <v>30</v>
      </c>
      <c r="S447" t="n">
        <v>20</v>
      </c>
      <c r="T447" t="n">
        <v>20</v>
      </c>
      <c r="U447" t="inlineStr">
        <is>
          <t>7249997748999555075</t>
        </is>
      </c>
      <c r="V447" t="inlineStr">
        <is>
          <t>汇通百达网络科技（上海）有限公司</t>
        </is>
      </c>
    </row>
    <row r="448">
      <c r="A448" t="inlineStr">
        <is>
          <t>河南省区</t>
        </is>
      </c>
      <c r="B448" t="inlineStr">
        <is>
          <t>河南南片区</t>
        </is>
      </c>
      <c r="C448" t="inlineStr">
        <is>
          <t>周口市</t>
        </is>
      </c>
      <c r="D448" s="3" t="inlineStr">
        <is>
          <t>7220376670123853882</t>
        </is>
      </c>
      <c r="E448" t="inlineStr">
        <is>
          <t>锦江之星酒店（周口郸城一高新华路店）</t>
        </is>
      </c>
      <c r="F448" t="inlineStr">
        <is>
          <t>锦江之星(郸城县新华路酒店)</t>
        </is>
      </c>
      <c r="G448" t="inlineStr">
        <is>
          <t>已认证</t>
        </is>
      </c>
      <c r="H448" t="n">
        <v>95</v>
      </c>
      <c r="I448" t="n">
        <v>-10</v>
      </c>
      <c r="J448" t="inlineStr">
        <is>
          <t>稳房源,提质量,拿收益</t>
        </is>
      </c>
      <c r="K448" t="n">
        <v>10</v>
      </c>
      <c r="L448" t="n">
        <v>10</v>
      </c>
      <c r="M448" t="n">
        <v>20</v>
      </c>
      <c r="N448" t="n">
        <v>30</v>
      </c>
      <c r="O448" t="n">
        <v>25</v>
      </c>
      <c r="P448" t="n">
        <v>30</v>
      </c>
      <c r="Q448" t="n">
        <v>20</v>
      </c>
      <c r="R448" t="n">
        <v>30</v>
      </c>
      <c r="S448" t="n">
        <v>20</v>
      </c>
      <c r="T448" t="n">
        <v>20</v>
      </c>
      <c r="U448" t="inlineStr">
        <is>
          <t>7249997748999555075</t>
        </is>
      </c>
      <c r="V448" t="inlineStr">
        <is>
          <t>汇通百达网络科技（上海）有限公司</t>
        </is>
      </c>
    </row>
    <row r="449">
      <c r="A449" t="inlineStr">
        <is>
          <t>鲁东省区</t>
        </is>
      </c>
      <c r="B449" t="inlineStr">
        <is>
          <t>沂枣片区</t>
        </is>
      </c>
      <c r="C449" t="inlineStr">
        <is>
          <t>枣庄市</t>
        </is>
      </c>
      <c r="D449" s="3" t="inlineStr">
        <is>
          <t>7169870395238156288</t>
        </is>
      </c>
      <c r="E449" t="inlineStr">
        <is>
          <t>锦江之星风尚（枣庄青檀南路店）</t>
        </is>
      </c>
      <c r="F449" t="inlineStr">
        <is>
          <t>锦江之星风尚酒店(枣庄青檀南路店)</t>
        </is>
      </c>
      <c r="G449" t="inlineStr">
        <is>
          <t>已认证</t>
        </is>
      </c>
      <c r="H449" t="n">
        <v>95</v>
      </c>
      <c r="I449" t="n">
        <v>0</v>
      </c>
      <c r="J449" t="inlineStr">
        <is>
          <t>稳房源,提质量,拿收益</t>
        </is>
      </c>
      <c r="K449" t="n">
        <v>10</v>
      </c>
      <c r="L449" t="n">
        <v>10</v>
      </c>
      <c r="M449" t="n">
        <v>25</v>
      </c>
      <c r="N449" t="n">
        <v>30</v>
      </c>
      <c r="O449" t="n">
        <v>20</v>
      </c>
      <c r="P449" t="n">
        <v>30</v>
      </c>
      <c r="Q449" t="n">
        <v>20</v>
      </c>
      <c r="R449" t="n">
        <v>30</v>
      </c>
      <c r="S449" t="n">
        <v>20</v>
      </c>
      <c r="T449" t="n">
        <v>20</v>
      </c>
      <c r="U449" t="inlineStr">
        <is>
          <t>7249997748999555075</t>
        </is>
      </c>
      <c r="V449" t="inlineStr">
        <is>
          <t>汇通百达网络科技（上海）有限公司</t>
        </is>
      </c>
    </row>
    <row r="450">
      <c r="A450" t="inlineStr">
        <is>
          <t>河南省区</t>
        </is>
      </c>
      <c r="B450" t="inlineStr">
        <is>
          <t>郑州南片区</t>
        </is>
      </c>
      <c r="C450" t="inlineStr">
        <is>
          <t>漯河市</t>
        </is>
      </c>
      <c r="D450" s="3" t="inlineStr">
        <is>
          <t>7134131616952190984</t>
        </is>
      </c>
      <c r="E450" t="inlineStr">
        <is>
          <t>锦江之星风尚（漯河五一路酒店）</t>
        </is>
      </c>
      <c r="F450" t="inlineStr">
        <is>
          <t>锦江之星酒店(漯河五一路店)</t>
        </is>
      </c>
      <c r="G450" t="inlineStr">
        <is>
          <t>未认证</t>
        </is>
      </c>
      <c r="H450" t="n">
        <v>95</v>
      </c>
      <c r="I450" t="n">
        <v>0</v>
      </c>
      <c r="J450" t="inlineStr">
        <is>
          <t>稳房源,提质量,拿收益</t>
        </is>
      </c>
      <c r="K450" t="n">
        <v>10</v>
      </c>
      <c r="L450" t="n">
        <v>10</v>
      </c>
      <c r="M450" t="n">
        <v>20</v>
      </c>
      <c r="N450" t="n">
        <v>30</v>
      </c>
      <c r="O450" t="n">
        <v>20</v>
      </c>
      <c r="P450" t="n">
        <v>30</v>
      </c>
      <c r="Q450" t="n">
        <v>25</v>
      </c>
      <c r="R450" t="n">
        <v>30</v>
      </c>
      <c r="S450" t="n">
        <v>20</v>
      </c>
      <c r="T450" t="n">
        <v>20</v>
      </c>
      <c r="U450" t="inlineStr">
        <is>
          <t>7249997748999555075</t>
        </is>
      </c>
      <c r="V450" t="inlineStr">
        <is>
          <t>汇通百达网络科技（上海）有限公司</t>
        </is>
      </c>
    </row>
    <row r="451">
      <c r="A451" t="inlineStr">
        <is>
          <t>山西省区</t>
        </is>
      </c>
      <c r="B451" t="inlineStr">
        <is>
          <t>山西北片区</t>
        </is>
      </c>
      <c r="C451" t="inlineStr">
        <is>
          <t>大同市</t>
        </is>
      </c>
      <c r="D451" s="3" t="inlineStr">
        <is>
          <t>7389086049038764067</t>
        </is>
      </c>
      <c r="E451" t="inlineStr">
        <is>
          <t>锦江之星（大同古城迎宾街酒店）</t>
        </is>
      </c>
      <c r="F451" t="inlineStr">
        <is>
          <t>锦江之星(大同古城迎宾街酒店)</t>
        </is>
      </c>
      <c r="G451" t="inlineStr">
        <is>
          <t>未认证</t>
        </is>
      </c>
      <c r="H451" t="n">
        <v>95</v>
      </c>
      <c r="I451" t="n">
        <v>0</v>
      </c>
      <c r="J451" t="inlineStr">
        <is>
          <t>提质量,拿收益</t>
        </is>
      </c>
      <c r="K451" t="n">
        <v>10</v>
      </c>
      <c r="L451" t="n">
        <v>10</v>
      </c>
      <c r="M451" t="n">
        <v>30</v>
      </c>
      <c r="N451" t="n">
        <v>30</v>
      </c>
      <c r="O451" t="n">
        <v>25</v>
      </c>
      <c r="P451" t="n">
        <v>30</v>
      </c>
      <c r="Q451" t="n">
        <v>10</v>
      </c>
      <c r="R451" t="n">
        <v>30</v>
      </c>
      <c r="S451" t="n">
        <v>20</v>
      </c>
      <c r="T451" t="n">
        <v>20</v>
      </c>
      <c r="U451" t="inlineStr">
        <is>
          <t>7249997748999555075</t>
        </is>
      </c>
      <c r="V451" t="inlineStr">
        <is>
          <t>汇通百达网络科技（上海）有限公司</t>
        </is>
      </c>
    </row>
    <row r="452">
      <c r="A452" t="inlineStr">
        <is>
          <t>河南省区</t>
        </is>
      </c>
      <c r="B452" t="inlineStr">
        <is>
          <t>河南北片区</t>
        </is>
      </c>
      <c r="C452" t="inlineStr">
        <is>
          <t>安阳市</t>
        </is>
      </c>
      <c r="D452" s="3" t="inlineStr">
        <is>
          <t>6601141093620779022</t>
        </is>
      </c>
      <c r="E452" t="inlineStr">
        <is>
          <t>锦江之星（安阳殷墟博物馆火车站店）</t>
        </is>
      </c>
      <c r="F452" t="inlineStr">
        <is>
          <t>锦江之星酒店(安阳火车站店)</t>
        </is>
      </c>
      <c r="G452" t="inlineStr">
        <is>
          <t>已认证</t>
        </is>
      </c>
      <c r="H452" t="n">
        <v>95</v>
      </c>
      <c r="I452" t="n">
        <v>0</v>
      </c>
      <c r="J452" t="inlineStr">
        <is>
          <t>稳房源,提质量,拿收益</t>
        </is>
      </c>
      <c r="K452" t="n">
        <v>10</v>
      </c>
      <c r="L452" t="n">
        <v>10</v>
      </c>
      <c r="M452" t="n">
        <v>25</v>
      </c>
      <c r="N452" t="n">
        <v>30</v>
      </c>
      <c r="O452" t="n">
        <v>25</v>
      </c>
      <c r="P452" t="n">
        <v>30</v>
      </c>
      <c r="Q452" t="n">
        <v>15</v>
      </c>
      <c r="R452" t="n">
        <v>30</v>
      </c>
      <c r="S452" t="n">
        <v>20</v>
      </c>
      <c r="T452" t="n">
        <v>20</v>
      </c>
      <c r="U452" t="inlineStr">
        <is>
          <t>7249997748999555075</t>
        </is>
      </c>
      <c r="V452" t="inlineStr">
        <is>
          <t>汇通百达网络科技（上海）有限公司</t>
        </is>
      </c>
    </row>
    <row r="453">
      <c r="A453" t="inlineStr">
        <is>
          <t>鲁西省区</t>
        </is>
      </c>
      <c r="B453" t="inlineStr">
        <is>
          <t>济宁片区</t>
        </is>
      </c>
      <c r="C453" t="inlineStr">
        <is>
          <t>济宁市</t>
        </is>
      </c>
      <c r="D453" s="3" t="inlineStr">
        <is>
          <t>7317873242444662825</t>
        </is>
      </c>
      <c r="E453" t="inlineStr">
        <is>
          <t>锦江之星（泗水县仲庙文化路酒店）</t>
        </is>
      </c>
      <c r="F453" t="inlineStr">
        <is>
          <t>锦江之星(泗水县仲庙文化路店)</t>
        </is>
      </c>
      <c r="G453" t="inlineStr">
        <is>
          <t>已认证</t>
        </is>
      </c>
      <c r="H453" t="n">
        <v>95</v>
      </c>
      <c r="I453" t="n">
        <v>0</v>
      </c>
      <c r="J453" t="inlineStr">
        <is>
          <t>稳房源,提质量,拿收益</t>
        </is>
      </c>
      <c r="K453" t="n">
        <v>10</v>
      </c>
      <c r="L453" t="n">
        <v>10</v>
      </c>
      <c r="M453" t="n">
        <v>25</v>
      </c>
      <c r="N453" t="n">
        <v>30</v>
      </c>
      <c r="O453" t="n">
        <v>20</v>
      </c>
      <c r="P453" t="n">
        <v>30</v>
      </c>
      <c r="Q453" t="n">
        <v>20</v>
      </c>
      <c r="R453" t="n">
        <v>30</v>
      </c>
      <c r="S453" t="n">
        <v>20</v>
      </c>
      <c r="T453" t="n">
        <v>20</v>
      </c>
      <c r="U453" t="inlineStr">
        <is>
          <t>7249997748999555075</t>
        </is>
      </c>
      <c r="V453" t="inlineStr">
        <is>
          <t>汇通百达网络科技（上海）有限公司</t>
        </is>
      </c>
    </row>
    <row r="454">
      <c r="A454" t="inlineStr">
        <is>
          <t>鲁西省区</t>
        </is>
      </c>
      <c r="B454" t="inlineStr">
        <is>
          <t>济宁片区</t>
        </is>
      </c>
      <c r="C454" t="inlineStr">
        <is>
          <t>济宁市</t>
        </is>
      </c>
      <c r="D454" s="3" t="inlineStr">
        <is>
          <t>6601131679065049095</t>
        </is>
      </c>
      <c r="E454" t="inlineStr">
        <is>
          <t>锦江之星（济宁兖州世纪银座广场酒店）</t>
        </is>
      </c>
      <c r="F454" t="inlineStr">
        <is>
          <t>锦江之星(济宁兖州世纪银座广场店)</t>
        </is>
      </c>
      <c r="G454" t="inlineStr">
        <is>
          <t>已认证</t>
        </is>
      </c>
      <c r="H454" t="n">
        <v>95</v>
      </c>
      <c r="I454" t="n">
        <v>0</v>
      </c>
      <c r="J454" t="inlineStr">
        <is>
          <t>稳房源,提质量,拿收益</t>
        </is>
      </c>
      <c r="K454" t="n">
        <v>10</v>
      </c>
      <c r="L454" t="n">
        <v>10</v>
      </c>
      <c r="M454" t="n">
        <v>25</v>
      </c>
      <c r="N454" t="n">
        <v>30</v>
      </c>
      <c r="O454" t="n">
        <v>20</v>
      </c>
      <c r="P454" t="n">
        <v>30</v>
      </c>
      <c r="Q454" t="n">
        <v>20</v>
      </c>
      <c r="R454" t="n">
        <v>30</v>
      </c>
      <c r="S454" t="n">
        <v>20</v>
      </c>
      <c r="T454" t="n">
        <v>20</v>
      </c>
      <c r="U454" t="inlineStr">
        <is>
          <t>7249997748999555075</t>
        </is>
      </c>
      <c r="V454" t="inlineStr">
        <is>
          <t>汇通百达网络科技（上海）有限公司</t>
        </is>
      </c>
    </row>
    <row r="455">
      <c r="A455" t="inlineStr">
        <is>
          <t>山西省区</t>
        </is>
      </c>
      <c r="B455" t="inlineStr">
        <is>
          <t>山西东片区</t>
        </is>
      </c>
      <c r="C455" t="inlineStr">
        <is>
          <t>太原市</t>
        </is>
      </c>
      <c r="D455" s="3" t="inlineStr">
        <is>
          <t>7099792395503405059</t>
        </is>
      </c>
      <c r="E455" t="inlineStr">
        <is>
          <t>锦江都城酒店(太原晋阳街地铁站店)</t>
        </is>
      </c>
      <c r="F455" t="inlineStr">
        <is>
          <t>锦江都城酒店(太原晋阳街店)</t>
        </is>
      </c>
      <c r="G455" t="inlineStr">
        <is>
          <t>未认证</t>
        </is>
      </c>
      <c r="H455" t="n">
        <v>95</v>
      </c>
      <c r="I455" t="n">
        <v>0</v>
      </c>
      <c r="J455" t="inlineStr">
        <is>
          <t>稳房源,提质量,拿收益</t>
        </is>
      </c>
      <c r="K455" t="n">
        <v>10</v>
      </c>
      <c r="L455" t="n">
        <v>10</v>
      </c>
      <c r="M455" t="n">
        <v>25</v>
      </c>
      <c r="N455" t="n">
        <v>30</v>
      </c>
      <c r="O455" t="n">
        <v>25</v>
      </c>
      <c r="P455" t="n">
        <v>30</v>
      </c>
      <c r="Q455" t="n">
        <v>15</v>
      </c>
      <c r="R455" t="n">
        <v>30</v>
      </c>
      <c r="S455" t="n">
        <v>20</v>
      </c>
      <c r="T455" t="n">
        <v>20</v>
      </c>
      <c r="U455" t="inlineStr">
        <is>
          <t>7249997748999555075</t>
        </is>
      </c>
      <c r="V455" t="inlineStr">
        <is>
          <t>汇通百达网络科技（上海）有限公司</t>
        </is>
      </c>
    </row>
    <row r="456">
      <c r="A456" t="inlineStr">
        <is>
          <t>鲁东省区</t>
        </is>
      </c>
      <c r="B456" t="inlineStr">
        <is>
          <t>日照片区</t>
        </is>
      </c>
      <c r="C456" t="inlineStr">
        <is>
          <t>日照市</t>
        </is>
      </c>
      <c r="D456" s="3" t="inlineStr">
        <is>
          <t>7390319837011757056</t>
        </is>
      </c>
      <c r="E456" t="inlineStr">
        <is>
          <t>锦江都城酒店（日照万平口风景区店）</t>
        </is>
      </c>
      <c r="F456" t="inlineStr">
        <is>
          <t>日照万平口景区锦江都城酒店</t>
        </is>
      </c>
      <c r="G456" t="inlineStr">
        <is>
          <t>未认证</t>
        </is>
      </c>
      <c r="H456" t="n">
        <v>95</v>
      </c>
      <c r="I456" t="n">
        <v>3</v>
      </c>
      <c r="J456" t="inlineStr">
        <is>
          <t>稳房源,拿收益</t>
        </is>
      </c>
      <c r="K456" t="n">
        <v>10</v>
      </c>
      <c r="L456" t="n">
        <v>10</v>
      </c>
      <c r="M456" t="n">
        <v>25</v>
      </c>
      <c r="N456" t="n">
        <v>30</v>
      </c>
      <c r="O456" t="n">
        <v>30</v>
      </c>
      <c r="P456" t="n">
        <v>30</v>
      </c>
      <c r="Q456" t="n">
        <v>10</v>
      </c>
      <c r="R456" t="n">
        <v>30</v>
      </c>
      <c r="S456" t="n">
        <v>20</v>
      </c>
      <c r="T456" t="n">
        <v>20</v>
      </c>
      <c r="U456" t="inlineStr">
        <is>
          <t>7249997748999555075</t>
        </is>
      </c>
      <c r="V456" t="inlineStr">
        <is>
          <t>汇通百达网络科技（上海）有限公司</t>
        </is>
      </c>
    </row>
    <row r="457">
      <c r="A457" t="inlineStr">
        <is>
          <t>鲁西省区</t>
        </is>
      </c>
      <c r="B457" t="inlineStr">
        <is>
          <t>聊宁片区</t>
        </is>
      </c>
      <c r="C457" t="inlineStr">
        <is>
          <t>聊城市</t>
        </is>
      </c>
      <c r="D457" s="3" t="inlineStr">
        <is>
          <t>6714214188996102151</t>
        </is>
      </c>
      <c r="E457" t="inlineStr">
        <is>
          <t>非繁·轻居酒店（聊城综合楼花园路店）</t>
        </is>
      </c>
      <c r="F457" t="inlineStr">
        <is>
          <t>非繁·轻居酒店(聊城综合楼花园路店)</t>
        </is>
      </c>
      <c r="G457" t="inlineStr">
        <is>
          <t>未认证</t>
        </is>
      </c>
      <c r="H457" t="n">
        <v>95</v>
      </c>
      <c r="I457" t="n">
        <v>0</v>
      </c>
      <c r="J457" t="inlineStr">
        <is>
          <t>稳房源,提质量,拿收益</t>
        </is>
      </c>
      <c r="K457" t="n">
        <v>10</v>
      </c>
      <c r="L457" t="n">
        <v>10</v>
      </c>
      <c r="M457" t="n">
        <v>25</v>
      </c>
      <c r="N457" t="n">
        <v>30</v>
      </c>
      <c r="O457" t="n">
        <v>20</v>
      </c>
      <c r="P457" t="n">
        <v>30</v>
      </c>
      <c r="Q457" t="n">
        <v>20</v>
      </c>
      <c r="R457" t="n">
        <v>30</v>
      </c>
      <c r="S457" t="n">
        <v>20</v>
      </c>
      <c r="T457" t="n">
        <v>20</v>
      </c>
      <c r="U457" t="inlineStr">
        <is>
          <t>7249997748999555075</t>
        </is>
      </c>
      <c r="V457" t="inlineStr">
        <is>
          <t>汇通百达网络科技（上海）有限公司</t>
        </is>
      </c>
    </row>
    <row r="458">
      <c r="A458" t="inlineStr">
        <is>
          <t>鲁西省区</t>
        </is>
      </c>
      <c r="B458" t="inlineStr">
        <is>
          <t>济宁片区</t>
        </is>
      </c>
      <c r="C458" t="inlineStr">
        <is>
          <t>济宁市</t>
        </is>
      </c>
      <c r="D458" s="3" t="inlineStr">
        <is>
          <t>6693202627557197832</t>
        </is>
      </c>
      <c r="E458" t="inlineStr">
        <is>
          <t>非繁云居酒店(曲阜三孔风景区店)</t>
        </is>
      </c>
      <c r="F458" t="inlineStr">
        <is>
          <t>非繁云居酒店(曲阜三孔风景区店)</t>
        </is>
      </c>
      <c r="G458" t="inlineStr">
        <is>
          <t>未认证</t>
        </is>
      </c>
      <c r="H458" t="n">
        <v>95</v>
      </c>
      <c r="I458" t="n">
        <v>0</v>
      </c>
      <c r="J458" t="inlineStr">
        <is>
          <t>提质量,拿收益</t>
        </is>
      </c>
      <c r="K458" t="n">
        <v>10</v>
      </c>
      <c r="L458" t="n">
        <v>10</v>
      </c>
      <c r="M458" t="n">
        <v>30</v>
      </c>
      <c r="N458" t="n">
        <v>30</v>
      </c>
      <c r="O458" t="n">
        <v>25</v>
      </c>
      <c r="P458" t="n">
        <v>30</v>
      </c>
      <c r="Q458" t="n">
        <v>10</v>
      </c>
      <c r="R458" t="n">
        <v>30</v>
      </c>
      <c r="S458" t="n">
        <v>20</v>
      </c>
      <c r="T458" t="n">
        <v>20</v>
      </c>
      <c r="U458" t="inlineStr">
        <is>
          <t>7249997748999555075</t>
        </is>
      </c>
      <c r="V458" t="inlineStr">
        <is>
          <t>汇通百达网络科技（上海）有限公司</t>
        </is>
      </c>
    </row>
    <row r="459">
      <c r="A459" t="inlineStr">
        <is>
          <t>鲁西省区</t>
        </is>
      </c>
      <c r="B459" t="inlineStr">
        <is>
          <t>泰安片区</t>
        </is>
      </c>
      <c r="C459" t="inlineStr">
        <is>
          <t>泰安市</t>
        </is>
      </c>
      <c r="D459" s="3" t="inlineStr">
        <is>
          <t>7234796907959158843</t>
        </is>
      </c>
      <c r="E459" t="inlineStr">
        <is>
          <t>麗枫酒店(泰安肥城泰西大街店)</t>
        </is>
      </c>
      <c r="F459" t="inlineStr">
        <is>
          <t>麗枫酒店(泰安肥城泰西大街店)</t>
        </is>
      </c>
      <c r="G459" t="inlineStr">
        <is>
          <t>已认证</t>
        </is>
      </c>
      <c r="H459" t="n">
        <v>95</v>
      </c>
      <c r="I459" t="n">
        <v>0</v>
      </c>
      <c r="J459" t="inlineStr">
        <is>
          <t>稳房源,提质量,拿收益</t>
        </is>
      </c>
      <c r="K459" t="n">
        <v>10</v>
      </c>
      <c r="L459" t="n">
        <v>10</v>
      </c>
      <c r="M459" t="n">
        <v>25</v>
      </c>
      <c r="N459" t="n">
        <v>30</v>
      </c>
      <c r="O459" t="n">
        <v>20</v>
      </c>
      <c r="P459" t="n">
        <v>30</v>
      </c>
      <c r="Q459" t="n">
        <v>20</v>
      </c>
      <c r="R459" t="n">
        <v>30</v>
      </c>
      <c r="S459" t="n">
        <v>20</v>
      </c>
      <c r="T459" t="n">
        <v>20</v>
      </c>
      <c r="U459" t="inlineStr">
        <is>
          <t>7249997748999555075</t>
        </is>
      </c>
      <c r="V459" t="inlineStr">
        <is>
          <t>汇通百达网络科技（上海）有限公司</t>
        </is>
      </c>
    </row>
    <row r="460">
      <c r="A460" t="inlineStr">
        <is>
          <t>山西省区</t>
        </is>
      </c>
      <c r="B460" t="inlineStr">
        <is>
          <t>山西西片区</t>
        </is>
      </c>
      <c r="C460" t="inlineStr">
        <is>
          <t>太原市</t>
        </is>
      </c>
      <c r="D460" s="3" t="inlineStr">
        <is>
          <t>7235081135372371972</t>
        </is>
      </c>
      <c r="E460" t="inlineStr">
        <is>
          <t>麗枫酒店（太原南站店）</t>
        </is>
      </c>
      <c r="F460" t="inlineStr">
        <is>
          <t>麗枫酒店(太原南站店)</t>
        </is>
      </c>
      <c r="G460" t="inlineStr">
        <is>
          <t>已认证</t>
        </is>
      </c>
      <c r="H460" t="n">
        <v>95</v>
      </c>
      <c r="I460" t="n">
        <v>0</v>
      </c>
      <c r="J460" t="inlineStr">
        <is>
          <t>提质量,拿收益</t>
        </is>
      </c>
      <c r="K460" t="n">
        <v>10</v>
      </c>
      <c r="L460" t="n">
        <v>10</v>
      </c>
      <c r="M460" t="n">
        <v>30</v>
      </c>
      <c r="N460" t="n">
        <v>30</v>
      </c>
      <c r="O460" t="n">
        <v>20</v>
      </c>
      <c r="P460" t="n">
        <v>30</v>
      </c>
      <c r="Q460" t="n">
        <v>15</v>
      </c>
      <c r="R460" t="n">
        <v>30</v>
      </c>
      <c r="S460" t="n">
        <v>20</v>
      </c>
      <c r="T460" t="n">
        <v>20</v>
      </c>
      <c r="U460" t="inlineStr">
        <is>
          <t>7249997748999555075</t>
        </is>
      </c>
      <c r="V460" t="inlineStr">
        <is>
          <t>汇通百达网络科技（上海）有限公司</t>
        </is>
      </c>
    </row>
    <row r="461">
      <c r="A461" t="inlineStr">
        <is>
          <t>山西省区</t>
        </is>
      </c>
      <c r="B461" t="inlineStr">
        <is>
          <t>山西西片区</t>
        </is>
      </c>
      <c r="C461" t="inlineStr">
        <is>
          <t>太原市</t>
        </is>
      </c>
      <c r="D461" s="3" t="inlineStr">
        <is>
          <t>7255337882926188598</t>
        </is>
      </c>
      <c r="E461" t="inlineStr">
        <is>
          <t>麗枫酒店（太原长风商务区晋阳湖店）</t>
        </is>
      </c>
      <c r="F461" t="inlineStr">
        <is>
          <t>麗枫酒店(太原万象城长风商务区店)</t>
        </is>
      </c>
      <c r="G461" t="inlineStr">
        <is>
          <t>未认证</t>
        </is>
      </c>
      <c r="H461" t="n">
        <v>95</v>
      </c>
      <c r="I461" t="n">
        <v>0</v>
      </c>
      <c r="J461" t="inlineStr">
        <is>
          <t>稳房源,提质量,拿收益</t>
        </is>
      </c>
      <c r="K461" t="n">
        <v>10</v>
      </c>
      <c r="L461" t="n">
        <v>10</v>
      </c>
      <c r="M461" t="n">
        <v>25</v>
      </c>
      <c r="N461" t="n">
        <v>30</v>
      </c>
      <c r="O461" t="n">
        <v>20</v>
      </c>
      <c r="P461" t="n">
        <v>30</v>
      </c>
      <c r="Q461" t="n">
        <v>20</v>
      </c>
      <c r="R461" t="n">
        <v>30</v>
      </c>
      <c r="S461" t="n">
        <v>20</v>
      </c>
      <c r="T461" t="n">
        <v>20</v>
      </c>
      <c r="U461" t="inlineStr">
        <is>
          <t>7249997748999555075</t>
        </is>
      </c>
      <c r="V461" t="inlineStr">
        <is>
          <t>汇通百达网络科技（上海）有限公司</t>
        </is>
      </c>
    </row>
    <row r="462">
      <c r="A462" t="inlineStr">
        <is>
          <t>山西省区</t>
        </is>
      </c>
      <c r="B462" t="inlineStr">
        <is>
          <t>山西东片区</t>
        </is>
      </c>
      <c r="C462" t="inlineStr">
        <is>
          <t>太原市</t>
        </is>
      </c>
      <c r="D462" s="3" t="inlineStr">
        <is>
          <t>6818215640046798863</t>
        </is>
      </c>
      <c r="E462" t="inlineStr">
        <is>
          <t>麗枫酒店（太原长风街省政府茂业天地店）</t>
        </is>
      </c>
      <c r="F462" t="inlineStr">
        <is>
          <t>麗枫酒店(太原长风街省政府茂业天地店)</t>
        </is>
      </c>
      <c r="G462" t="inlineStr">
        <is>
          <t>未认证</t>
        </is>
      </c>
      <c r="H462" t="n">
        <v>95</v>
      </c>
      <c r="I462" t="n">
        <v>0</v>
      </c>
      <c r="J462" t="inlineStr">
        <is>
          <t>提质量,拿收益</t>
        </is>
      </c>
      <c r="K462" t="n">
        <v>10</v>
      </c>
      <c r="L462" t="n">
        <v>10</v>
      </c>
      <c r="M462" t="n">
        <v>30</v>
      </c>
      <c r="N462" t="n">
        <v>30</v>
      </c>
      <c r="O462" t="n">
        <v>20</v>
      </c>
      <c r="P462" t="n">
        <v>30</v>
      </c>
      <c r="Q462" t="n">
        <v>15</v>
      </c>
      <c r="R462" t="n">
        <v>30</v>
      </c>
      <c r="S462" t="n">
        <v>20</v>
      </c>
      <c r="T462" t="n">
        <v>20</v>
      </c>
      <c r="U462" t="inlineStr">
        <is>
          <t>7249997748999555075</t>
        </is>
      </c>
      <c r="V462" t="inlineStr">
        <is>
          <t>汇通百达网络科技（上海）有限公司</t>
        </is>
      </c>
    </row>
    <row r="463">
      <c r="A463" t="inlineStr">
        <is>
          <t>鲁西省区</t>
        </is>
      </c>
      <c r="B463" t="inlineStr">
        <is>
          <t>德州片区</t>
        </is>
      </c>
      <c r="C463" t="inlineStr">
        <is>
          <t>德州市</t>
        </is>
      </c>
      <c r="D463" s="3" t="inlineStr">
        <is>
          <t>7463654702341687315</t>
        </is>
      </c>
      <c r="E463" t="inlineStr">
        <is>
          <t>麗枫酒店（德州平原共青团路店）</t>
        </is>
      </c>
      <c r="F463" t="inlineStr">
        <is>
          <t>麗枫酒店(德州平原共青团路店)</t>
        </is>
      </c>
      <c r="G463" t="inlineStr">
        <is>
          <t>已认证</t>
        </is>
      </c>
      <c r="H463" t="n">
        <v>95</v>
      </c>
      <c r="I463" t="n">
        <v>-5</v>
      </c>
      <c r="J463" t="inlineStr">
        <is>
          <t>提质量,拿收益</t>
        </is>
      </c>
      <c r="K463" t="n">
        <v>10</v>
      </c>
      <c r="L463" t="n">
        <v>10</v>
      </c>
      <c r="M463" t="n">
        <v>30</v>
      </c>
      <c r="N463" t="n">
        <v>30</v>
      </c>
      <c r="O463" t="n">
        <v>20</v>
      </c>
      <c r="P463" t="n">
        <v>30</v>
      </c>
      <c r="Q463" t="n">
        <v>15</v>
      </c>
      <c r="R463" t="n">
        <v>30</v>
      </c>
      <c r="S463" t="n">
        <v>20</v>
      </c>
      <c r="T463" t="n">
        <v>20</v>
      </c>
      <c r="U463" t="inlineStr">
        <is>
          <t>7249997748999555075</t>
        </is>
      </c>
      <c r="V463" t="inlineStr">
        <is>
          <t>汇通百达网络科技（上海）有限公司</t>
        </is>
      </c>
    </row>
    <row r="464">
      <c r="A464" t="inlineStr">
        <is>
          <t>鲁东省区</t>
        </is>
      </c>
      <c r="B464" t="inlineStr">
        <is>
          <t>日照片区</t>
        </is>
      </c>
      <c r="C464" t="inlineStr">
        <is>
          <t>日照市</t>
        </is>
      </c>
      <c r="D464" s="3" t="inlineStr">
        <is>
          <t>6832211688859650059</t>
        </is>
      </c>
      <c r="E464" t="inlineStr">
        <is>
          <t>麗枫酒店（日照港万平口灯塔景区店）</t>
        </is>
      </c>
      <c r="F464" t="inlineStr">
        <is>
          <t>麗枫酒店(日照港灯塔景区北京路店)</t>
        </is>
      </c>
      <c r="G464" t="inlineStr">
        <is>
          <t>已认证</t>
        </is>
      </c>
      <c r="H464" t="n">
        <v>95</v>
      </c>
      <c r="I464" t="n">
        <v>0</v>
      </c>
      <c r="J464" t="inlineStr">
        <is>
          <t>提质量,拿收益</t>
        </is>
      </c>
      <c r="K464" t="n">
        <v>10</v>
      </c>
      <c r="L464" t="n">
        <v>10</v>
      </c>
      <c r="M464" t="n">
        <v>30</v>
      </c>
      <c r="N464" t="n">
        <v>30</v>
      </c>
      <c r="O464" t="n">
        <v>20</v>
      </c>
      <c r="P464" t="n">
        <v>30</v>
      </c>
      <c r="Q464" t="n">
        <v>15</v>
      </c>
      <c r="R464" t="n">
        <v>30</v>
      </c>
      <c r="S464" t="n">
        <v>20</v>
      </c>
      <c r="T464" t="n">
        <v>20</v>
      </c>
      <c r="U464" t="inlineStr">
        <is>
          <t>7249997748999555075</t>
        </is>
      </c>
      <c r="V464" t="inlineStr">
        <is>
          <t>汇通百达网络科技（上海）有限公司</t>
        </is>
      </c>
    </row>
    <row r="465">
      <c r="A465" t="inlineStr">
        <is>
          <t>鲁东省区</t>
        </is>
      </c>
      <c r="B465" t="inlineStr">
        <is>
          <t>日照片区</t>
        </is>
      </c>
      <c r="C465" t="inlineStr">
        <is>
          <t>日照市</t>
        </is>
      </c>
      <c r="D465" s="3" t="inlineStr">
        <is>
          <t>6601139676516452360</t>
        </is>
      </c>
      <c r="E465" t="inlineStr">
        <is>
          <t>麗枫酒店（日照西站苏宁广场店）</t>
        </is>
      </c>
      <c r="F465" t="inlineStr">
        <is>
          <t>麗枫酒店(日照苏宁广场东港区政府店)</t>
        </is>
      </c>
      <c r="G465" t="inlineStr">
        <is>
          <t>未认证</t>
        </is>
      </c>
      <c r="H465" t="n">
        <v>95</v>
      </c>
      <c r="I465" t="n">
        <v>0</v>
      </c>
      <c r="J465" t="inlineStr">
        <is>
          <t>稳房源,提质量,拿收益</t>
        </is>
      </c>
      <c r="K465" t="n">
        <v>10</v>
      </c>
      <c r="L465" t="n">
        <v>10</v>
      </c>
      <c r="M465" t="n">
        <v>20</v>
      </c>
      <c r="N465" t="n">
        <v>30</v>
      </c>
      <c r="O465" t="n">
        <v>25</v>
      </c>
      <c r="P465" t="n">
        <v>30</v>
      </c>
      <c r="Q465" t="n">
        <v>20</v>
      </c>
      <c r="R465" t="n">
        <v>30</v>
      </c>
      <c r="S465" t="n">
        <v>20</v>
      </c>
      <c r="T465" t="n">
        <v>20</v>
      </c>
      <c r="U465" t="inlineStr">
        <is>
          <t>7249997748999555075</t>
        </is>
      </c>
      <c r="V465" t="inlineStr">
        <is>
          <t>汇通百达网络科技（上海）有限公司</t>
        </is>
      </c>
    </row>
    <row r="466">
      <c r="A466" t="inlineStr">
        <is>
          <t>鲁西省区</t>
        </is>
      </c>
      <c r="B466" t="inlineStr">
        <is>
          <t>济南中片区</t>
        </is>
      </c>
      <c r="C466" t="inlineStr">
        <is>
          <t>济南市</t>
        </is>
      </c>
      <c r="D466" s="3" t="inlineStr">
        <is>
          <t>7494899416579606528</t>
        </is>
      </c>
      <c r="E466" t="inlineStr">
        <is>
          <t>麗枫酒店（济南CBD万象城店）</t>
        </is>
      </c>
      <c r="F466" t="inlineStr">
        <is>
          <t>麗枫酒店(济南CBD万象城店)</t>
        </is>
      </c>
      <c r="G466" t="inlineStr">
        <is>
          <t>已认证</t>
        </is>
      </c>
      <c r="H466" t="n">
        <v>95</v>
      </c>
      <c r="I466" t="n">
        <v>0</v>
      </c>
      <c r="J466" t="inlineStr">
        <is>
          <t>提质量,拿收益</t>
        </is>
      </c>
      <c r="K466" t="n">
        <v>10</v>
      </c>
      <c r="L466" t="n">
        <v>10</v>
      </c>
      <c r="M466" t="n">
        <v>30</v>
      </c>
      <c r="N466" t="n">
        <v>30</v>
      </c>
      <c r="O466" t="n">
        <v>20</v>
      </c>
      <c r="P466" t="n">
        <v>30</v>
      </c>
      <c r="Q466" t="n">
        <v>15</v>
      </c>
      <c r="R466" t="n">
        <v>30</v>
      </c>
      <c r="S466" t="n">
        <v>20</v>
      </c>
      <c r="T466" t="n">
        <v>20</v>
      </c>
      <c r="U466" t="inlineStr">
        <is>
          <t>7249997748999555075</t>
        </is>
      </c>
      <c r="V466" t="inlineStr">
        <is>
          <t>汇通百达网络科技（上海）有限公司</t>
        </is>
      </c>
    </row>
    <row r="467">
      <c r="A467" t="inlineStr">
        <is>
          <t>鲁西省区</t>
        </is>
      </c>
      <c r="B467" t="inlineStr">
        <is>
          <t>济滨片区</t>
        </is>
      </c>
      <c r="C467" t="inlineStr">
        <is>
          <t>济南市</t>
        </is>
      </c>
      <c r="D467" s="3" t="inlineStr">
        <is>
          <t>7235879444299941943</t>
        </is>
      </c>
      <c r="E467" t="inlineStr">
        <is>
          <t>麗枫酒店（济南宜家家居山东国际会展中心店）</t>
        </is>
      </c>
      <c r="F467" t="inlineStr">
        <is>
          <t>麗枫酒店(济南宜家家居山东国际会展中心店)</t>
        </is>
      </c>
      <c r="G467" t="inlineStr">
        <is>
          <t>未认证</t>
        </is>
      </c>
      <c r="H467" t="n">
        <v>95</v>
      </c>
      <c r="I467" t="n">
        <v>0</v>
      </c>
      <c r="J467" t="inlineStr">
        <is>
          <t>提质量,拿收益</t>
        </is>
      </c>
      <c r="K467" t="n">
        <v>10</v>
      </c>
      <c r="L467" t="n">
        <v>10</v>
      </c>
      <c r="M467" t="n">
        <v>30</v>
      </c>
      <c r="N467" t="n">
        <v>30</v>
      </c>
      <c r="O467" t="n">
        <v>20</v>
      </c>
      <c r="P467" t="n">
        <v>30</v>
      </c>
      <c r="Q467" t="n">
        <v>15</v>
      </c>
      <c r="R467" t="n">
        <v>30</v>
      </c>
      <c r="S467" t="n">
        <v>20</v>
      </c>
      <c r="T467" t="n">
        <v>20</v>
      </c>
      <c r="U467" t="inlineStr">
        <is>
          <t>7249997748999555075</t>
        </is>
      </c>
      <c r="V467" t="inlineStr">
        <is>
          <t>汇通百达网络科技（上海）有限公司</t>
        </is>
      </c>
    </row>
    <row r="468">
      <c r="A468" t="inlineStr">
        <is>
          <t>河南省区</t>
        </is>
      </c>
      <c r="B468" t="inlineStr">
        <is>
          <t>郑州南片区</t>
        </is>
      </c>
      <c r="C468" t="inlineStr">
        <is>
          <t>郑州市</t>
        </is>
      </c>
      <c r="D468" s="3" t="inlineStr">
        <is>
          <t>6942604771240970243</t>
        </is>
      </c>
      <c r="E468" t="inlineStr">
        <is>
          <t>麗枫酒店（登封嵩山少林文旅服务中心店）</t>
        </is>
      </c>
      <c r="F468" t="inlineStr">
        <is>
          <t>丽枫酒店(登封嵩山少林文旅服务中心店)</t>
        </is>
      </c>
      <c r="G468" t="inlineStr">
        <is>
          <t>未认证</t>
        </is>
      </c>
      <c r="H468" t="n">
        <v>95</v>
      </c>
      <c r="I468" t="n">
        <v>0</v>
      </c>
      <c r="J468" t="inlineStr">
        <is>
          <t>提质量,拿收益</t>
        </is>
      </c>
      <c r="K468" t="n">
        <v>10</v>
      </c>
      <c r="L468" t="n">
        <v>10</v>
      </c>
      <c r="M468" t="n">
        <v>30</v>
      </c>
      <c r="N468" t="n">
        <v>30</v>
      </c>
      <c r="O468" t="n">
        <v>25</v>
      </c>
      <c r="P468" t="n">
        <v>30</v>
      </c>
      <c r="Q468" t="n">
        <v>10</v>
      </c>
      <c r="R468" t="n">
        <v>30</v>
      </c>
      <c r="S468" t="n">
        <v>20</v>
      </c>
      <c r="T468" t="n">
        <v>20</v>
      </c>
      <c r="U468" t="inlineStr">
        <is>
          <t>7249997748999555075</t>
        </is>
      </c>
      <c r="V468" t="inlineStr">
        <is>
          <t>汇通百达网络科技（上海）有限公司</t>
        </is>
      </c>
    </row>
    <row r="469">
      <c r="A469" t="inlineStr">
        <is>
          <t>鲁西省区</t>
        </is>
      </c>
      <c r="B469" t="inlineStr">
        <is>
          <t>聊宁片区</t>
        </is>
      </c>
      <c r="C469" t="inlineStr">
        <is>
          <t>聊城市</t>
        </is>
      </c>
      <c r="D469" s="3" t="inlineStr">
        <is>
          <t>7651853739535370275</t>
        </is>
      </c>
      <c r="E469" t="inlineStr">
        <is>
          <t>麗枫酒店（聊城临清新华路科技学院旗舰店）</t>
        </is>
      </c>
      <c r="F469" t="inlineStr">
        <is>
          <t>麗枫酒店聊城临清新华路科技学院旗舰店</t>
        </is>
      </c>
      <c r="G469" t="inlineStr">
        <is>
          <t>未认证</t>
        </is>
      </c>
      <c r="H469" t="n">
        <v>95</v>
      </c>
      <c r="I469" t="n">
        <v>8</v>
      </c>
      <c r="J469" t="inlineStr">
        <is>
          <t>稳房源,提质量,拿收益</t>
        </is>
      </c>
      <c r="K469" t="n">
        <v>10</v>
      </c>
      <c r="L469" t="n">
        <v>10</v>
      </c>
      <c r="M469" t="n">
        <v>25</v>
      </c>
      <c r="N469" t="n">
        <v>30</v>
      </c>
      <c r="O469" t="n">
        <v>25</v>
      </c>
      <c r="P469" t="n">
        <v>30</v>
      </c>
      <c r="Q469" t="n">
        <v>15</v>
      </c>
      <c r="R469" t="n">
        <v>30</v>
      </c>
      <c r="S469" t="n">
        <v>20</v>
      </c>
      <c r="T469" t="n">
        <v>20</v>
      </c>
      <c r="U469" t="inlineStr">
        <is>
          <t>7249997748999555075</t>
        </is>
      </c>
      <c r="V469" t="inlineStr">
        <is>
          <t>汇通百达网络科技（上海）有限公司</t>
        </is>
      </c>
    </row>
    <row r="470">
      <c r="A470" t="inlineStr">
        <is>
          <t>河南省区</t>
        </is>
      </c>
      <c r="B470" t="inlineStr">
        <is>
          <t>郑州北片区</t>
        </is>
      </c>
      <c r="C470" t="inlineStr">
        <is>
          <t>郑州市</t>
        </is>
      </c>
      <c r="D470" s="3" t="inlineStr">
        <is>
          <t>6601148599831103502</t>
        </is>
      </c>
      <c r="E470" t="inlineStr">
        <is>
          <t>麗枫酒店（郑州高新万达信息工程大学店）</t>
        </is>
      </c>
      <c r="F470" t="inlineStr">
        <is>
          <t>麗枫酒店(郑州高新万达信息工程大学店)</t>
        </is>
      </c>
      <c r="G470" t="inlineStr">
        <is>
          <t>已认证</t>
        </is>
      </c>
      <c r="H470" t="n">
        <v>95</v>
      </c>
      <c r="I470" t="n">
        <v>0</v>
      </c>
      <c r="J470" t="inlineStr">
        <is>
          <t>稳房源,提质量,拿收益</t>
        </is>
      </c>
      <c r="K470" t="n">
        <v>10</v>
      </c>
      <c r="L470" t="n">
        <v>10</v>
      </c>
      <c r="M470" t="n">
        <v>25</v>
      </c>
      <c r="N470" t="n">
        <v>30</v>
      </c>
      <c r="O470" t="n">
        <v>25</v>
      </c>
      <c r="P470" t="n">
        <v>30</v>
      </c>
      <c r="Q470" t="n">
        <v>15</v>
      </c>
      <c r="R470" t="n">
        <v>30</v>
      </c>
      <c r="S470" t="n">
        <v>20</v>
      </c>
      <c r="T470" t="n">
        <v>20</v>
      </c>
      <c r="U470" t="inlineStr">
        <is>
          <t>7249997748999555075</t>
        </is>
      </c>
      <c r="V470" t="inlineStr">
        <is>
          <t>汇通百达网络科技（上海）有限公司</t>
        </is>
      </c>
    </row>
    <row r="471">
      <c r="A471" t="inlineStr">
        <is>
          <t>山西省区</t>
        </is>
      </c>
      <c r="B471" t="inlineStr">
        <is>
          <t>山西中片区</t>
        </is>
      </c>
      <c r="C471" t="inlineStr">
        <is>
          <t>晋中市</t>
        </is>
      </c>
      <c r="D471" s="3" t="inlineStr">
        <is>
          <t>7137101215036344334</t>
        </is>
      </c>
      <c r="E471" t="inlineStr">
        <is>
          <t>7天优品Premium（山西晋中太谷店）</t>
        </is>
      </c>
      <c r="F471" t="inlineStr">
        <is>
          <t>7天优品Premium(山西晋中太谷店)</t>
        </is>
      </c>
      <c r="G471" t="inlineStr">
        <is>
          <t>已认证</t>
        </is>
      </c>
      <c r="H471" t="n">
        <v>96</v>
      </c>
      <c r="I471" t="n">
        <v>-5</v>
      </c>
      <c r="J471" t="inlineStr">
        <is>
          <t>搭门店,稳房源,提质量,拿收益</t>
        </is>
      </c>
      <c r="K471" t="n">
        <v>6</v>
      </c>
      <c r="L471" t="n">
        <v>10</v>
      </c>
      <c r="M471" t="n">
        <v>25</v>
      </c>
      <c r="N471" t="n">
        <v>30</v>
      </c>
      <c r="O471" t="n">
        <v>25</v>
      </c>
      <c r="P471" t="n">
        <v>30</v>
      </c>
      <c r="Q471" t="n">
        <v>20</v>
      </c>
      <c r="R471" t="n">
        <v>30</v>
      </c>
      <c r="S471" t="n">
        <v>20</v>
      </c>
      <c r="T471" t="n">
        <v>20</v>
      </c>
      <c r="U471" t="inlineStr">
        <is>
          <t>7249997748999555075</t>
        </is>
      </c>
      <c r="V471" t="inlineStr">
        <is>
          <t>汇通百达网络科技（上海）有限公司</t>
        </is>
      </c>
    </row>
    <row r="472">
      <c r="A472" t="inlineStr">
        <is>
          <t>鲁东省区</t>
        </is>
      </c>
      <c r="B472" t="inlineStr">
        <is>
          <t>淄博片区</t>
        </is>
      </c>
      <c r="C472" t="inlineStr">
        <is>
          <t>淄博市</t>
        </is>
      </c>
      <c r="D472" s="3" t="inlineStr">
        <is>
          <t>6601158197904410627</t>
        </is>
      </c>
      <c r="E472" t="inlineStr">
        <is>
          <t>7天酒店（新7天淄博东四路盛世新城店）</t>
        </is>
      </c>
      <c r="F472" t="inlineStr">
        <is>
          <t>7天酒店(淄博东四路盛世新城店【新7天】)</t>
        </is>
      </c>
      <c r="G472" t="inlineStr">
        <is>
          <t>已认证</t>
        </is>
      </c>
      <c r="H472" t="n">
        <v>96</v>
      </c>
      <c r="I472" t="n">
        <v>0</v>
      </c>
      <c r="J472" t="inlineStr">
        <is>
          <t>搭门店,稳房源,提质量,拿收益</t>
        </is>
      </c>
      <c r="K472" t="n">
        <v>6</v>
      </c>
      <c r="L472" t="n">
        <v>10</v>
      </c>
      <c r="M472" t="n">
        <v>25</v>
      </c>
      <c r="N472" t="n">
        <v>30</v>
      </c>
      <c r="O472" t="n">
        <v>25</v>
      </c>
      <c r="P472" t="n">
        <v>30</v>
      </c>
      <c r="Q472" t="n">
        <v>20</v>
      </c>
      <c r="R472" t="n">
        <v>30</v>
      </c>
      <c r="S472" t="n">
        <v>20</v>
      </c>
      <c r="T472" t="n">
        <v>20</v>
      </c>
      <c r="U472" t="inlineStr">
        <is>
          <t>7249997748999555075</t>
        </is>
      </c>
      <c r="V472" t="inlineStr">
        <is>
          <t>汇通百达网络科技（上海）有限公司</t>
        </is>
      </c>
    </row>
    <row r="473">
      <c r="A473" t="inlineStr">
        <is>
          <t>河南省区</t>
        </is>
      </c>
      <c r="B473" t="inlineStr">
        <is>
          <t>郑州中片区</t>
        </is>
      </c>
      <c r="C473" t="inlineStr">
        <is>
          <t>郑州市</t>
        </is>
      </c>
      <c r="D473" s="3" t="inlineStr">
        <is>
          <t>7576489845476984832</t>
        </is>
      </c>
      <c r="E473" t="inlineStr">
        <is>
          <t>白玉兰商务酒店(郑州黄河科技学院紫荆山南路店)</t>
        </is>
      </c>
      <c r="F473" t="inlineStr">
        <is>
          <t>白玉兰酒店(郑州黄河科技学院紫荆山南路店)</t>
        </is>
      </c>
      <c r="G473" t="inlineStr">
        <is>
          <t>已认证</t>
        </is>
      </c>
      <c r="H473" t="n">
        <v>96</v>
      </c>
      <c r="I473" t="n">
        <v>0</v>
      </c>
      <c r="J473" t="inlineStr">
        <is>
          <t>搭门店,稳房源,提质量,拿收益</t>
        </is>
      </c>
      <c r="K473" t="n">
        <v>6</v>
      </c>
      <c r="L473" t="n">
        <v>10</v>
      </c>
      <c r="M473" t="n">
        <v>20</v>
      </c>
      <c r="N473" t="n">
        <v>30</v>
      </c>
      <c r="O473" t="n">
        <v>25</v>
      </c>
      <c r="P473" t="n">
        <v>30</v>
      </c>
      <c r="Q473" t="n">
        <v>25</v>
      </c>
      <c r="R473" t="n">
        <v>30</v>
      </c>
      <c r="S473" t="n">
        <v>20</v>
      </c>
      <c r="T473" t="n">
        <v>20</v>
      </c>
      <c r="U473" t="inlineStr">
        <is>
          <t>7249997748999555075</t>
        </is>
      </c>
      <c r="V473" t="inlineStr">
        <is>
          <t>汇通百达网络科技（上海）有限公司</t>
        </is>
      </c>
    </row>
    <row r="474">
      <c r="A474" t="inlineStr">
        <is>
          <t>鲁东省区</t>
        </is>
      </c>
      <c r="B474" t="inlineStr">
        <is>
          <t>沂枣片区</t>
        </is>
      </c>
      <c r="C474" t="inlineStr">
        <is>
          <t>枣庄市</t>
        </is>
      </c>
      <c r="D474" s="3" t="inlineStr">
        <is>
          <t>6697342337808435211</t>
        </is>
      </c>
      <c r="E474" t="inlineStr">
        <is>
          <t>白玉兰商务酒店（滕州万达广场店）</t>
        </is>
      </c>
      <c r="F474" t="inlineStr">
        <is>
          <t>白玉兰酒店(滕州火车站店)</t>
        </is>
      </c>
      <c r="G474" t="inlineStr">
        <is>
          <t>已认证</t>
        </is>
      </c>
      <c r="H474" t="n">
        <v>96</v>
      </c>
      <c r="I474" t="n">
        <v>-5</v>
      </c>
      <c r="J474" t="inlineStr">
        <is>
          <t>搭门店,提质量,拿收益</t>
        </is>
      </c>
      <c r="K474" t="n">
        <v>6</v>
      </c>
      <c r="L474" t="n">
        <v>10</v>
      </c>
      <c r="M474" t="n">
        <v>30</v>
      </c>
      <c r="N474" t="n">
        <v>30</v>
      </c>
      <c r="O474" t="n">
        <v>20</v>
      </c>
      <c r="P474" t="n">
        <v>30</v>
      </c>
      <c r="Q474" t="n">
        <v>20</v>
      </c>
      <c r="R474" t="n">
        <v>30</v>
      </c>
      <c r="S474" t="n">
        <v>20</v>
      </c>
      <c r="T474" t="n">
        <v>20</v>
      </c>
      <c r="U474" t="inlineStr">
        <is>
          <t>7249997748999555075</t>
        </is>
      </c>
      <c r="V474" t="inlineStr">
        <is>
          <t>汇通百达网络科技（上海）有限公司</t>
        </is>
      </c>
    </row>
    <row r="475">
      <c r="A475" t="inlineStr">
        <is>
          <t>河南省区</t>
        </is>
      </c>
      <c r="B475" t="inlineStr">
        <is>
          <t>郑州南片区</t>
        </is>
      </c>
      <c r="C475" t="inlineStr">
        <is>
          <t>郑州市</t>
        </is>
      </c>
      <c r="D475" s="3" t="inlineStr">
        <is>
          <t>6888633312391235596</t>
        </is>
      </c>
      <c r="E475" t="inlineStr">
        <is>
          <t>维也纳酒店（郑州紫荆山南路龙湖店）</t>
        </is>
      </c>
      <c r="F475" t="inlineStr">
        <is>
          <t>维也纳酒店(郑州紫荆山南路龙湖店)</t>
        </is>
      </c>
      <c r="G475" t="inlineStr">
        <is>
          <t>未认证</t>
        </is>
      </c>
      <c r="H475" t="n">
        <v>96</v>
      </c>
      <c r="I475" t="n">
        <v>0</v>
      </c>
      <c r="J475" t="inlineStr">
        <is>
          <t>搭门店,稳房源,拿收益</t>
        </is>
      </c>
      <c r="K475" t="n">
        <v>6</v>
      </c>
      <c r="L475" t="n">
        <v>10</v>
      </c>
      <c r="M475" t="n">
        <v>25</v>
      </c>
      <c r="N475" t="n">
        <v>30</v>
      </c>
      <c r="O475" t="n">
        <v>30</v>
      </c>
      <c r="P475" t="n">
        <v>30</v>
      </c>
      <c r="Q475" t="n">
        <v>15</v>
      </c>
      <c r="R475" t="n">
        <v>30</v>
      </c>
      <c r="S475" t="n">
        <v>20</v>
      </c>
      <c r="T475" t="n">
        <v>20</v>
      </c>
      <c r="U475" t="inlineStr">
        <is>
          <t>7249997748999555075</t>
        </is>
      </c>
      <c r="V475" t="inlineStr">
        <is>
          <t>汇通百达网络科技（上海）有限公司</t>
        </is>
      </c>
    </row>
    <row r="476">
      <c r="A476" t="inlineStr">
        <is>
          <t>鲁东省区</t>
        </is>
      </c>
      <c r="B476" t="inlineStr">
        <is>
          <t>烟台片区</t>
        </is>
      </c>
      <c r="C476" t="inlineStr">
        <is>
          <t>烟台市</t>
        </is>
      </c>
      <c r="D476" s="3" t="inlineStr">
        <is>
          <t>7234785163874404385</t>
        </is>
      </c>
      <c r="E476" t="inlineStr">
        <is>
          <t>锦江都城招远开发区黄金珠宝首饰城酒店</t>
        </is>
      </c>
      <c r="F476" t="inlineStr">
        <is>
          <t>锦江都城酒店(招远开发区黄金珠宝首饰城店)</t>
        </is>
      </c>
      <c r="G476" t="inlineStr">
        <is>
          <t>已认证</t>
        </is>
      </c>
      <c r="H476" t="n">
        <v>96</v>
      </c>
      <c r="I476" t="n">
        <v>0</v>
      </c>
      <c r="J476" t="inlineStr">
        <is>
          <t>搭门店,提质量,拿收益</t>
        </is>
      </c>
      <c r="K476" t="n">
        <v>6</v>
      </c>
      <c r="L476" t="n">
        <v>10</v>
      </c>
      <c r="M476" t="n">
        <v>30</v>
      </c>
      <c r="N476" t="n">
        <v>30</v>
      </c>
      <c r="O476" t="n">
        <v>25</v>
      </c>
      <c r="P476" t="n">
        <v>30</v>
      </c>
      <c r="Q476" t="n">
        <v>15</v>
      </c>
      <c r="R476" t="n">
        <v>30</v>
      </c>
      <c r="S476" t="n">
        <v>20</v>
      </c>
      <c r="T476" t="n">
        <v>20</v>
      </c>
      <c r="U476" t="inlineStr">
        <is>
          <t>7249997748999555075</t>
        </is>
      </c>
      <c r="V476" t="inlineStr">
        <is>
          <t>汇通百达网络科技（上海）有限公司</t>
        </is>
      </c>
    </row>
    <row r="477">
      <c r="A477" t="inlineStr">
        <is>
          <t>鲁西省区</t>
        </is>
      </c>
      <c r="B477" t="inlineStr">
        <is>
          <t>德州片区</t>
        </is>
      </c>
      <c r="C477" t="inlineStr">
        <is>
          <t>德州市</t>
        </is>
      </c>
      <c r="D477" s="3" t="inlineStr">
        <is>
          <t>7007632116246661151</t>
        </is>
      </c>
      <c r="E477" t="inlineStr">
        <is>
          <t>麗枫酒店（德州齐河经济开发区欧乐堡店）</t>
        </is>
      </c>
      <c r="F477" t="inlineStr">
        <is>
          <t>麗枫酒店(德州齐河经济开发区店)</t>
        </is>
      </c>
      <c r="G477" t="inlineStr">
        <is>
          <t>已认证</t>
        </is>
      </c>
      <c r="H477" t="n">
        <v>96</v>
      </c>
      <c r="I477" t="n">
        <v>0</v>
      </c>
      <c r="J477" t="inlineStr">
        <is>
          <t>搭门店,提质量,拿收益</t>
        </is>
      </c>
      <c r="K477" t="n">
        <v>6</v>
      </c>
      <c r="L477" t="n">
        <v>10</v>
      </c>
      <c r="M477" t="n">
        <v>30</v>
      </c>
      <c r="N477" t="n">
        <v>30</v>
      </c>
      <c r="O477" t="n">
        <v>20</v>
      </c>
      <c r="P477" t="n">
        <v>30</v>
      </c>
      <c r="Q477" t="n">
        <v>20</v>
      </c>
      <c r="R477" t="n">
        <v>30</v>
      </c>
      <c r="S477" t="n">
        <v>20</v>
      </c>
      <c r="T477" t="n">
        <v>20</v>
      </c>
      <c r="U477" t="inlineStr">
        <is>
          <t>7249997748999555075</t>
        </is>
      </c>
      <c r="V477" t="inlineStr">
        <is>
          <t>汇通百达网络科技（上海）有限公司</t>
        </is>
      </c>
    </row>
    <row r="478">
      <c r="A478" t="inlineStr">
        <is>
          <t>鲁东省区</t>
        </is>
      </c>
      <c r="B478" t="inlineStr">
        <is>
          <t>潍坊片区</t>
        </is>
      </c>
      <c r="C478" t="inlineStr">
        <is>
          <t>潍坊市</t>
        </is>
      </c>
      <c r="D478" s="3" t="inlineStr">
        <is>
          <t>6976840538032965639</t>
        </is>
      </c>
      <c r="E478" t="inlineStr">
        <is>
          <t>麗枫酒店（潍坊高新区金马路店）</t>
        </is>
      </c>
      <c r="F478" t="inlineStr">
        <is>
          <t>麗枫酒店(潍坊高新区金马店)</t>
        </is>
      </c>
      <c r="G478" t="inlineStr">
        <is>
          <t>已认证</t>
        </is>
      </c>
      <c r="H478" t="n">
        <v>96</v>
      </c>
      <c r="I478" t="n">
        <v>-5</v>
      </c>
      <c r="J478" t="inlineStr">
        <is>
          <t>搭门店,提质量,拿收益</t>
        </is>
      </c>
      <c r="K478" t="n">
        <v>6</v>
      </c>
      <c r="L478" t="n">
        <v>10</v>
      </c>
      <c r="M478" t="n">
        <v>30</v>
      </c>
      <c r="N478" t="n">
        <v>30</v>
      </c>
      <c r="O478" t="n">
        <v>20</v>
      </c>
      <c r="P478" t="n">
        <v>30</v>
      </c>
      <c r="Q478" t="n">
        <v>20</v>
      </c>
      <c r="R478" t="n">
        <v>30</v>
      </c>
      <c r="S478" t="n">
        <v>20</v>
      </c>
      <c r="T478" t="n">
        <v>20</v>
      </c>
      <c r="U478" t="inlineStr">
        <is>
          <t>7249997748999555075</t>
        </is>
      </c>
      <c r="V478" t="inlineStr">
        <is>
          <t>汇通百达网络科技（上海）有限公司</t>
        </is>
      </c>
    </row>
    <row r="479">
      <c r="A479" t="inlineStr">
        <is>
          <t>河南省区</t>
        </is>
      </c>
      <c r="B479" t="inlineStr">
        <is>
          <t>郑州中片区</t>
        </is>
      </c>
      <c r="C479" t="inlineStr">
        <is>
          <t>郑州市</t>
        </is>
      </c>
      <c r="D479" s="3" t="inlineStr">
        <is>
          <t>6601139510988261383</t>
        </is>
      </c>
      <c r="E479" t="inlineStr">
        <is>
          <t>7天优品（郑州花园路国贸360广场店）</t>
        </is>
      </c>
      <c r="F479" t="inlineStr">
        <is>
          <t>7天优品(郑州花园路国贸360广场店)</t>
        </is>
      </c>
      <c r="G479" t="inlineStr">
        <is>
          <t>已认证</t>
        </is>
      </c>
      <c r="H479" t="n">
        <v>97</v>
      </c>
      <c r="I479" t="n">
        <v>5</v>
      </c>
      <c r="J479" t="inlineStr">
        <is>
          <t>稳房源,提质量,拿收益</t>
        </is>
      </c>
      <c r="K479" t="n">
        <v>10</v>
      </c>
      <c r="L479" t="n">
        <v>10</v>
      </c>
      <c r="M479" t="n">
        <v>22</v>
      </c>
      <c r="N479" t="n">
        <v>30</v>
      </c>
      <c r="O479" t="n">
        <v>20</v>
      </c>
      <c r="P479" t="n">
        <v>30</v>
      </c>
      <c r="Q479" t="n">
        <v>25</v>
      </c>
      <c r="R479" t="n">
        <v>30</v>
      </c>
      <c r="S479" t="n">
        <v>20</v>
      </c>
      <c r="T479" t="n">
        <v>20</v>
      </c>
      <c r="U479" t="inlineStr">
        <is>
          <t>7249997748999555075</t>
        </is>
      </c>
      <c r="V479" t="inlineStr">
        <is>
          <t>汇通百达网络科技（上海）有限公司</t>
        </is>
      </c>
    </row>
    <row r="480">
      <c r="A480" t="inlineStr">
        <is>
          <t>山西省区</t>
        </is>
      </c>
      <c r="B480" t="inlineStr">
        <is>
          <t>山西中片区</t>
        </is>
      </c>
      <c r="C480" t="inlineStr">
        <is>
          <t>长治市</t>
        </is>
      </c>
      <c r="D480" s="3" t="inlineStr">
        <is>
          <t>7122789583427012622</t>
        </is>
      </c>
      <c r="E480" t="inlineStr">
        <is>
          <t>7天酒店（新7天长治屯留会堂店）</t>
        </is>
      </c>
      <c r="F480" t="inlineStr">
        <is>
          <t>7天酒店(长治屯留会堂店)</t>
        </is>
      </c>
      <c r="G480" t="inlineStr">
        <is>
          <t>未认证</t>
        </is>
      </c>
      <c r="H480" t="n">
        <v>97</v>
      </c>
      <c r="I480" t="n">
        <v>7</v>
      </c>
      <c r="J480" t="inlineStr">
        <is>
          <t>稳房源,提质量,拿收益</t>
        </is>
      </c>
      <c r="K480" t="n">
        <v>10</v>
      </c>
      <c r="L480" t="n">
        <v>10</v>
      </c>
      <c r="M480" t="n">
        <v>17</v>
      </c>
      <c r="N480" t="n">
        <v>30</v>
      </c>
      <c r="O480" t="n">
        <v>25</v>
      </c>
      <c r="P480" t="n">
        <v>30</v>
      </c>
      <c r="Q480" t="n">
        <v>25</v>
      </c>
      <c r="R480" t="n">
        <v>30</v>
      </c>
      <c r="S480" t="n">
        <v>20</v>
      </c>
      <c r="T480" t="n">
        <v>20</v>
      </c>
      <c r="U480" t="inlineStr">
        <is>
          <t>7249997748999555075</t>
        </is>
      </c>
      <c r="V480" t="inlineStr">
        <is>
          <t>汇通百达网络科技（上海）有限公司</t>
        </is>
      </c>
    </row>
    <row r="481">
      <c r="A481" t="inlineStr">
        <is>
          <t>鲁东省区</t>
        </is>
      </c>
      <c r="B481" t="inlineStr">
        <is>
          <t>淄博片区</t>
        </is>
      </c>
      <c r="C481" t="inlineStr">
        <is>
          <t>淄博市</t>
        </is>
      </c>
      <c r="D481" s="3" t="inlineStr">
        <is>
          <t>7320227686423463990</t>
        </is>
      </c>
      <c r="E481" t="inlineStr">
        <is>
          <t>7天酒店（淄博火车站万象汇八大局店）</t>
        </is>
      </c>
      <c r="F481" t="inlineStr">
        <is>
          <t>7天酒店(淄博火车站万象汇八大局店)</t>
        </is>
      </c>
      <c r="G481" t="inlineStr">
        <is>
          <t>已认证</t>
        </is>
      </c>
      <c r="H481" t="n">
        <v>97</v>
      </c>
      <c r="I481" t="n">
        <v>0</v>
      </c>
      <c r="J481" t="inlineStr">
        <is>
          <t>稳房源,提质量,拿收益</t>
        </is>
      </c>
      <c r="K481" t="n">
        <v>10</v>
      </c>
      <c r="L481" t="n">
        <v>10</v>
      </c>
      <c r="M481" t="n">
        <v>22</v>
      </c>
      <c r="N481" t="n">
        <v>30</v>
      </c>
      <c r="O481" t="n">
        <v>25</v>
      </c>
      <c r="P481" t="n">
        <v>30</v>
      </c>
      <c r="Q481" t="n">
        <v>20</v>
      </c>
      <c r="R481" t="n">
        <v>30</v>
      </c>
      <c r="S481" t="n">
        <v>20</v>
      </c>
      <c r="T481" t="n">
        <v>20</v>
      </c>
      <c r="U481" t="inlineStr">
        <is>
          <t>7249997748999555075</t>
        </is>
      </c>
      <c r="V481" t="inlineStr">
        <is>
          <t>汇通百达网络科技（上海）有限公司</t>
        </is>
      </c>
    </row>
    <row r="482">
      <c r="A482" t="inlineStr">
        <is>
          <t>河南省区</t>
        </is>
      </c>
      <c r="B482" t="inlineStr">
        <is>
          <t>河南北片区</t>
        </is>
      </c>
      <c r="C482" t="inlineStr">
        <is>
          <t>安阳市</t>
        </is>
      </c>
      <c r="D482" s="3" t="inlineStr">
        <is>
          <t>6601254861700859908</t>
        </is>
      </c>
      <c r="E482" t="inlineStr">
        <is>
          <t>喆啡酒店（安阳文字博物馆店）</t>
        </is>
      </c>
      <c r="F482" t="inlineStr">
        <is>
          <t>喆啡酒店(安阳文字博物馆店)</t>
        </is>
      </c>
      <c r="G482" t="inlineStr">
        <is>
          <t>已认证</t>
        </is>
      </c>
      <c r="H482" t="n">
        <v>97</v>
      </c>
      <c r="I482" t="n">
        <v>0</v>
      </c>
      <c r="J482" t="inlineStr">
        <is>
          <t>稳房源,提质量,拿收益</t>
        </is>
      </c>
      <c r="K482" t="n">
        <v>10</v>
      </c>
      <c r="L482" t="n">
        <v>10</v>
      </c>
      <c r="M482" t="n">
        <v>22</v>
      </c>
      <c r="N482" t="n">
        <v>30</v>
      </c>
      <c r="O482" t="n">
        <v>25</v>
      </c>
      <c r="P482" t="n">
        <v>30</v>
      </c>
      <c r="Q482" t="n">
        <v>20</v>
      </c>
      <c r="R482" t="n">
        <v>30</v>
      </c>
      <c r="S482" t="n">
        <v>20</v>
      </c>
      <c r="T482" t="n">
        <v>20</v>
      </c>
      <c r="U482" t="inlineStr">
        <is>
          <t>7249997748999555075</t>
        </is>
      </c>
      <c r="V482" t="inlineStr">
        <is>
          <t>汇通百达网络科技（上海）有限公司</t>
        </is>
      </c>
    </row>
    <row r="483">
      <c r="A483" t="inlineStr">
        <is>
          <t>山西省区</t>
        </is>
      </c>
      <c r="B483" t="inlineStr">
        <is>
          <t>山西北片区</t>
        </is>
      </c>
      <c r="C483" t="inlineStr">
        <is>
          <t>忻州市</t>
        </is>
      </c>
      <c r="D483" s="3" t="inlineStr">
        <is>
          <t>6601140766808999949</t>
        </is>
      </c>
      <c r="E483" t="inlineStr">
        <is>
          <t>喆啡酒店（忻州古城开来欣悦购物广场店）</t>
        </is>
      </c>
      <c r="F483" t="inlineStr">
        <is>
          <t>喆啡酒店(忻州和平路店)</t>
        </is>
      </c>
      <c r="G483" t="inlineStr">
        <is>
          <t>未认证</t>
        </is>
      </c>
      <c r="H483" t="n">
        <v>97</v>
      </c>
      <c r="I483" t="n">
        <v>0</v>
      </c>
      <c r="J483" t="inlineStr">
        <is>
          <t>稳房源,提质量,拿收益</t>
        </is>
      </c>
      <c r="K483" t="n">
        <v>10</v>
      </c>
      <c r="L483" t="n">
        <v>10</v>
      </c>
      <c r="M483" t="n">
        <v>22</v>
      </c>
      <c r="N483" t="n">
        <v>30</v>
      </c>
      <c r="O483" t="n">
        <v>20</v>
      </c>
      <c r="P483" t="n">
        <v>30</v>
      </c>
      <c r="Q483" t="n">
        <v>25</v>
      </c>
      <c r="R483" t="n">
        <v>30</v>
      </c>
      <c r="S483" t="n">
        <v>20</v>
      </c>
      <c r="T483" t="n">
        <v>20</v>
      </c>
      <c r="U483" t="inlineStr">
        <is>
          <t>7249997748999555075</t>
        </is>
      </c>
      <c r="V483" t="inlineStr">
        <is>
          <t>汇通百达网络科技（上海）有限公司</t>
        </is>
      </c>
    </row>
    <row r="484">
      <c r="A484" t="inlineStr">
        <is>
          <t>鲁东省区</t>
        </is>
      </c>
      <c r="B484" t="inlineStr">
        <is>
          <t>日照片区</t>
        </is>
      </c>
      <c r="C484" t="inlineStr">
        <is>
          <t>日照市</t>
        </is>
      </c>
      <c r="D484" s="3" t="inlineStr">
        <is>
          <t>7265992215028041785</t>
        </is>
      </c>
      <c r="E484" t="inlineStr">
        <is>
          <t>喆啡酒店（日照万平口万象汇店）</t>
        </is>
      </c>
      <c r="F484" t="inlineStr">
        <is>
          <t>喆·啡酒店(日照万平口万象汇店)</t>
        </is>
      </c>
      <c r="G484" t="inlineStr">
        <is>
          <t>未认证</t>
        </is>
      </c>
      <c r="H484" t="n">
        <v>97</v>
      </c>
      <c r="I484" t="n">
        <v>0</v>
      </c>
      <c r="J484" t="inlineStr">
        <is>
          <t>稳房源,提质量,拿收益</t>
        </is>
      </c>
      <c r="K484" t="n">
        <v>10</v>
      </c>
      <c r="L484" t="n">
        <v>10</v>
      </c>
      <c r="M484" t="n">
        <v>22</v>
      </c>
      <c r="N484" t="n">
        <v>30</v>
      </c>
      <c r="O484" t="n">
        <v>25</v>
      </c>
      <c r="P484" t="n">
        <v>30</v>
      </c>
      <c r="Q484" t="n">
        <v>20</v>
      </c>
      <c r="R484" t="n">
        <v>30</v>
      </c>
      <c r="S484" t="n">
        <v>20</v>
      </c>
      <c r="T484" t="n">
        <v>20</v>
      </c>
      <c r="U484" t="inlineStr">
        <is>
          <t>7249997748999555075</t>
        </is>
      </c>
      <c r="V484" t="inlineStr">
        <is>
          <t>汇通百达网络科技（上海）有限公司</t>
        </is>
      </c>
    </row>
    <row r="485">
      <c r="A485" t="inlineStr">
        <is>
          <t>鲁东省区</t>
        </is>
      </c>
      <c r="B485" t="inlineStr">
        <is>
          <t>淄博片区</t>
        </is>
      </c>
      <c r="C485" t="inlineStr">
        <is>
          <t>淄博市</t>
        </is>
      </c>
      <c r="D485" s="3" t="inlineStr">
        <is>
          <t>7232525512017463355</t>
        </is>
      </c>
      <c r="E485" t="inlineStr">
        <is>
          <t>希岸酒店(淄博周村古商城区政府店)</t>
        </is>
      </c>
      <c r="F485" t="inlineStr">
        <is>
          <t>希岸酒店(淄博周村古商城区政府店)</t>
        </is>
      </c>
      <c r="G485" t="inlineStr">
        <is>
          <t>已认证</t>
        </is>
      </c>
      <c r="H485" t="n">
        <v>97</v>
      </c>
      <c r="I485" t="n">
        <v>0</v>
      </c>
      <c r="J485" t="inlineStr">
        <is>
          <t>稳房源,提质量,拿收益</t>
        </is>
      </c>
      <c r="K485" t="n">
        <v>10</v>
      </c>
      <c r="L485" t="n">
        <v>10</v>
      </c>
      <c r="M485" t="n">
        <v>22</v>
      </c>
      <c r="N485" t="n">
        <v>30</v>
      </c>
      <c r="O485" t="n">
        <v>25</v>
      </c>
      <c r="P485" t="n">
        <v>30</v>
      </c>
      <c r="Q485" t="n">
        <v>20</v>
      </c>
      <c r="R485" t="n">
        <v>30</v>
      </c>
      <c r="S485" t="n">
        <v>20</v>
      </c>
      <c r="T485" t="n">
        <v>20</v>
      </c>
      <c r="U485" t="inlineStr">
        <is>
          <t>7249997748999555075</t>
        </is>
      </c>
      <c r="V485" t="inlineStr">
        <is>
          <t>汇通百达网络科技（上海）有限公司</t>
        </is>
      </c>
    </row>
    <row r="486">
      <c r="A486" t="inlineStr">
        <is>
          <t>河南省区</t>
        </is>
      </c>
      <c r="B486" t="inlineStr">
        <is>
          <t>河南西片区</t>
        </is>
      </c>
      <c r="C486" t="inlineStr">
        <is>
          <t>洛阳市</t>
        </is>
      </c>
      <c r="D486" s="3" t="inlineStr">
        <is>
          <t>7511155656196360246</t>
        </is>
      </c>
      <c r="E486" t="inlineStr">
        <is>
          <t>希岸酒店（洛阳龙门高铁站店）</t>
        </is>
      </c>
      <c r="F486" t="inlineStr">
        <is>
          <t>希岸酒店(龙门高铁站店)</t>
        </is>
      </c>
      <c r="G486" t="inlineStr">
        <is>
          <t>已认证</t>
        </is>
      </c>
      <c r="H486" t="n">
        <v>97</v>
      </c>
      <c r="I486" t="n">
        <v>0</v>
      </c>
      <c r="J486" t="inlineStr">
        <is>
          <t>稳房源,拿收益</t>
        </is>
      </c>
      <c r="K486" t="n">
        <v>10</v>
      </c>
      <c r="L486" t="n">
        <v>10</v>
      </c>
      <c r="M486" t="n">
        <v>22</v>
      </c>
      <c r="N486" t="n">
        <v>30</v>
      </c>
      <c r="O486" t="n">
        <v>30</v>
      </c>
      <c r="P486" t="n">
        <v>30</v>
      </c>
      <c r="Q486" t="n">
        <v>15</v>
      </c>
      <c r="R486" t="n">
        <v>30</v>
      </c>
      <c r="S486" t="n">
        <v>20</v>
      </c>
      <c r="T486" t="n">
        <v>20</v>
      </c>
      <c r="U486" t="inlineStr">
        <is>
          <t>7249997748999555075</t>
        </is>
      </c>
      <c r="V486" t="inlineStr">
        <is>
          <t>汇通百达网络科技（上海）有限公司</t>
        </is>
      </c>
    </row>
    <row r="487">
      <c r="A487" t="inlineStr">
        <is>
          <t>河南省区</t>
        </is>
      </c>
      <c r="B487" t="inlineStr">
        <is>
          <t>郑州南片区</t>
        </is>
      </c>
      <c r="C487" t="inlineStr">
        <is>
          <t>郑州市</t>
        </is>
      </c>
      <c r="D487" s="3" t="inlineStr">
        <is>
          <t>6685481239710943236</t>
        </is>
      </c>
      <c r="E487" t="inlineStr">
        <is>
          <t>希岸酒店（郑州只有河南电影小镇店）</t>
        </is>
      </c>
      <c r="F487" t="inlineStr">
        <is>
          <t>希岸酒店(郑州只有河南电影小镇店)</t>
        </is>
      </c>
      <c r="G487" t="inlineStr">
        <is>
          <t>未认证</t>
        </is>
      </c>
      <c r="H487" t="n">
        <v>97</v>
      </c>
      <c r="I487" t="n">
        <v>0</v>
      </c>
      <c r="J487" t="inlineStr">
        <is>
          <t>稳房源,拿收益</t>
        </is>
      </c>
      <c r="K487" t="n">
        <v>10</v>
      </c>
      <c r="L487" t="n">
        <v>10</v>
      </c>
      <c r="M487" t="n">
        <v>22</v>
      </c>
      <c r="N487" t="n">
        <v>30</v>
      </c>
      <c r="O487" t="n">
        <v>30</v>
      </c>
      <c r="P487" t="n">
        <v>30</v>
      </c>
      <c r="Q487" t="n">
        <v>15</v>
      </c>
      <c r="R487" t="n">
        <v>30</v>
      </c>
      <c r="S487" t="n">
        <v>20</v>
      </c>
      <c r="T487" t="n">
        <v>20</v>
      </c>
      <c r="U487" t="inlineStr">
        <is>
          <t>7249997748999555075</t>
        </is>
      </c>
      <c r="V487" t="inlineStr">
        <is>
          <t>汇通百达网络科技（上海）有限公司</t>
        </is>
      </c>
    </row>
    <row r="488">
      <c r="A488" t="inlineStr">
        <is>
          <t>鲁西省区</t>
        </is>
      </c>
      <c r="B488" t="inlineStr">
        <is>
          <t>聊宁片区</t>
        </is>
      </c>
      <c r="C488" t="inlineStr">
        <is>
          <t>聊城市</t>
        </is>
      </c>
      <c r="D488" s="3" t="inlineStr">
        <is>
          <t>7608318126584760320</t>
        </is>
      </c>
      <c r="E488" t="inlineStr">
        <is>
          <t>潮漫酒店（聊城茌平枣乡街店）</t>
        </is>
      </c>
      <c r="F488" t="inlineStr">
        <is>
          <t>潮漫酒店(聊城茌平枣乡街店)</t>
        </is>
      </c>
      <c r="G488" t="inlineStr">
        <is>
          <t>未认证</t>
        </is>
      </c>
      <c r="H488" t="n">
        <v>97</v>
      </c>
      <c r="I488" t="n">
        <v>-18</v>
      </c>
      <c r="J488" t="inlineStr">
        <is>
          <t>稳房源,提质量,拿收益</t>
        </is>
      </c>
      <c r="K488" t="n">
        <v>10</v>
      </c>
      <c r="L488" t="n">
        <v>10</v>
      </c>
      <c r="M488" t="n">
        <v>22</v>
      </c>
      <c r="N488" t="n">
        <v>30</v>
      </c>
      <c r="O488" t="n">
        <v>25</v>
      </c>
      <c r="P488" t="n">
        <v>30</v>
      </c>
      <c r="Q488" t="n">
        <v>20</v>
      </c>
      <c r="R488" t="n">
        <v>30</v>
      </c>
      <c r="S488" t="n">
        <v>20</v>
      </c>
      <c r="T488" t="n">
        <v>20</v>
      </c>
      <c r="U488" t="inlineStr">
        <is>
          <t>7249997748999555075</t>
        </is>
      </c>
      <c r="V488" t="inlineStr">
        <is>
          <t>汇通百达网络科技（上海）有限公司</t>
        </is>
      </c>
    </row>
    <row r="489">
      <c r="A489" t="inlineStr">
        <is>
          <t>河南省区</t>
        </is>
      </c>
      <c r="B489" t="inlineStr">
        <is>
          <t>河南西南片区</t>
        </is>
      </c>
      <c r="C489" t="inlineStr">
        <is>
          <t>南阳市</t>
        </is>
      </c>
      <c r="D489" s="3" t="inlineStr">
        <is>
          <t>6996640932288268303</t>
        </is>
      </c>
      <c r="E489" t="inlineStr">
        <is>
          <t>白玉兰商务酒店（南阳邓州中州大道店）</t>
        </is>
      </c>
      <c r="F489" t="inlineStr">
        <is>
          <t>白玉兰商务酒店(南阳市邓州市中州大道店)</t>
        </is>
      </c>
      <c r="G489" t="inlineStr">
        <is>
          <t>未认证</t>
        </is>
      </c>
      <c r="H489" t="n">
        <v>97</v>
      </c>
      <c r="I489" t="n">
        <v>15</v>
      </c>
      <c r="J489" t="inlineStr">
        <is>
          <t>稳房源,拿收益</t>
        </is>
      </c>
      <c r="K489" t="n">
        <v>10</v>
      </c>
      <c r="L489" t="n">
        <v>10</v>
      </c>
      <c r="M489" t="n">
        <v>22</v>
      </c>
      <c r="N489" t="n">
        <v>30</v>
      </c>
      <c r="O489" t="n">
        <v>30</v>
      </c>
      <c r="P489" t="n">
        <v>30</v>
      </c>
      <c r="Q489" t="n">
        <v>15</v>
      </c>
      <c r="R489" t="n">
        <v>30</v>
      </c>
      <c r="S489" t="n">
        <v>20</v>
      </c>
      <c r="T489" t="n">
        <v>20</v>
      </c>
      <c r="U489" t="inlineStr">
        <is>
          <t>7249997748999555075</t>
        </is>
      </c>
      <c r="V489" t="inlineStr">
        <is>
          <t>汇通百达网络科技（上海）有限公司</t>
        </is>
      </c>
    </row>
    <row r="490">
      <c r="A490" t="inlineStr">
        <is>
          <t>河南省区</t>
        </is>
      </c>
      <c r="B490" t="inlineStr">
        <is>
          <t>河南西片区</t>
        </is>
      </c>
      <c r="C490" t="inlineStr">
        <is>
          <t>洛阳市</t>
        </is>
      </c>
      <c r="D490" s="3" t="inlineStr">
        <is>
          <t>7630752476929558571</t>
        </is>
      </c>
      <c r="E490" t="inlineStr">
        <is>
          <t>白玉兰商务酒店（洛阳洛邑古城启明南路地铁站店）</t>
        </is>
      </c>
      <c r="F490" t="inlineStr">
        <is>
          <t>白玉兰酒店(洛阳洛邑古城启明南路地铁站店)</t>
        </is>
      </c>
      <c r="G490" t="inlineStr">
        <is>
          <t>已认证</t>
        </is>
      </c>
      <c r="H490" t="n">
        <v>97</v>
      </c>
      <c r="I490" t="n">
        <v>0</v>
      </c>
      <c r="J490" t="inlineStr">
        <is>
          <t>稳房源,拿收益</t>
        </is>
      </c>
      <c r="K490" t="n">
        <v>10</v>
      </c>
      <c r="L490" t="n">
        <v>10</v>
      </c>
      <c r="M490" t="n">
        <v>17</v>
      </c>
      <c r="N490" t="n">
        <v>30</v>
      </c>
      <c r="O490" t="n">
        <v>30</v>
      </c>
      <c r="P490" t="n">
        <v>30</v>
      </c>
      <c r="Q490" t="n">
        <v>20</v>
      </c>
      <c r="R490" t="n">
        <v>30</v>
      </c>
      <c r="S490" t="n">
        <v>20</v>
      </c>
      <c r="T490" t="n">
        <v>20</v>
      </c>
      <c r="U490" t="inlineStr">
        <is>
          <t>7249997748999555075</t>
        </is>
      </c>
      <c r="V490" t="inlineStr">
        <is>
          <t>汇通百达网络科技（上海）有限公司</t>
        </is>
      </c>
    </row>
    <row r="491">
      <c r="A491" t="inlineStr">
        <is>
          <t>鲁东省区</t>
        </is>
      </c>
      <c r="B491" t="inlineStr">
        <is>
          <t>淄博片区</t>
        </is>
      </c>
      <c r="C491" t="inlineStr">
        <is>
          <t>淄博市</t>
        </is>
      </c>
      <c r="D491" s="3" t="inlineStr">
        <is>
          <t>7282998407910672403</t>
        </is>
      </c>
      <c r="E491" t="inlineStr">
        <is>
          <t>白玉兰商务酒店（淄博周村古商城步行街店）</t>
        </is>
      </c>
      <c r="F491" t="inlineStr">
        <is>
          <t>白玉兰商务酒店(淄博周村古商城步行街店)</t>
        </is>
      </c>
      <c r="G491" t="inlineStr">
        <is>
          <t>已认证</t>
        </is>
      </c>
      <c r="H491" t="n">
        <v>97</v>
      </c>
      <c r="I491" t="n">
        <v>0</v>
      </c>
      <c r="J491" t="inlineStr">
        <is>
          <t>稳房源,提质量,拿收益</t>
        </is>
      </c>
      <c r="K491" t="n">
        <v>10</v>
      </c>
      <c r="L491" t="n">
        <v>10</v>
      </c>
      <c r="M491" t="n">
        <v>22</v>
      </c>
      <c r="N491" t="n">
        <v>30</v>
      </c>
      <c r="O491" t="n">
        <v>25</v>
      </c>
      <c r="P491" t="n">
        <v>30</v>
      </c>
      <c r="Q491" t="n">
        <v>20</v>
      </c>
      <c r="R491" t="n">
        <v>30</v>
      </c>
      <c r="S491" t="n">
        <v>20</v>
      </c>
      <c r="T491" t="n">
        <v>20</v>
      </c>
      <c r="U491" t="inlineStr">
        <is>
          <t>7249997748999555075</t>
        </is>
      </c>
      <c r="V491" t="inlineStr">
        <is>
          <t>汇通百达网络科技（上海）有限公司</t>
        </is>
      </c>
    </row>
    <row r="492">
      <c r="A492" t="inlineStr">
        <is>
          <t>河南省区</t>
        </is>
      </c>
      <c r="B492" t="inlineStr">
        <is>
          <t>河南南片区</t>
        </is>
      </c>
      <c r="C492" t="inlineStr">
        <is>
          <t>驻马店市</t>
        </is>
      </c>
      <c r="D492" s="3" t="inlineStr">
        <is>
          <t>7449884721309288489</t>
        </is>
      </c>
      <c r="E492" t="inlineStr">
        <is>
          <t>维也纳3好酒店（驻马店平舆上河城店）</t>
        </is>
      </c>
      <c r="F492" t="inlineStr">
        <is>
          <t>维也纳3好酒店(驻马店平舆上河城店)</t>
        </is>
      </c>
      <c r="G492" t="inlineStr">
        <is>
          <t>已认证</t>
        </is>
      </c>
      <c r="H492" t="n">
        <v>97</v>
      </c>
      <c r="I492" t="n">
        <v>0</v>
      </c>
      <c r="J492" t="inlineStr">
        <is>
          <t>稳房源,提质量,拿收益</t>
        </is>
      </c>
      <c r="K492" t="n">
        <v>10</v>
      </c>
      <c r="L492" t="n">
        <v>10</v>
      </c>
      <c r="M492" t="n">
        <v>22</v>
      </c>
      <c r="N492" t="n">
        <v>30</v>
      </c>
      <c r="O492" t="n">
        <v>20</v>
      </c>
      <c r="P492" t="n">
        <v>30</v>
      </c>
      <c r="Q492" t="n">
        <v>25</v>
      </c>
      <c r="R492" t="n">
        <v>30</v>
      </c>
      <c r="S492" t="n">
        <v>20</v>
      </c>
      <c r="T492" t="n">
        <v>20</v>
      </c>
      <c r="U492" t="inlineStr">
        <is>
          <t>7249997748999555075</t>
        </is>
      </c>
      <c r="V492" t="inlineStr">
        <is>
          <t>汇通百达网络科技（上海）有限公司</t>
        </is>
      </c>
    </row>
    <row r="493">
      <c r="A493" t="inlineStr">
        <is>
          <t>河南省区</t>
        </is>
      </c>
      <c r="B493" t="inlineStr">
        <is>
          <t>河南北片区</t>
        </is>
      </c>
      <c r="C493" t="inlineStr">
        <is>
          <t>安阳市</t>
        </is>
      </c>
      <c r="D493" s="3" t="inlineStr">
        <is>
          <t>7053019605333182495</t>
        </is>
      </c>
      <c r="E493" t="inlineStr">
        <is>
          <t>维也纳国际酒店(安阳汤阴上亿广场店)</t>
        </is>
      </c>
      <c r="F493" t="inlineStr">
        <is>
          <t>维也纳国际酒店(汤阴上亿广场店)</t>
        </is>
      </c>
      <c r="G493" t="inlineStr">
        <is>
          <t>已认证</t>
        </is>
      </c>
      <c r="H493" t="n">
        <v>97</v>
      </c>
      <c r="I493" t="n">
        <v>0</v>
      </c>
      <c r="J493" t="inlineStr">
        <is>
          <t>稳房源,提质量,拿收益</t>
        </is>
      </c>
      <c r="K493" t="n">
        <v>10</v>
      </c>
      <c r="L493" t="n">
        <v>10</v>
      </c>
      <c r="M493" t="n">
        <v>22</v>
      </c>
      <c r="N493" t="n">
        <v>30</v>
      </c>
      <c r="O493" t="n">
        <v>25</v>
      </c>
      <c r="P493" t="n">
        <v>30</v>
      </c>
      <c r="Q493" t="n">
        <v>20</v>
      </c>
      <c r="R493" t="n">
        <v>30</v>
      </c>
      <c r="S493" t="n">
        <v>20</v>
      </c>
      <c r="T493" t="n">
        <v>20</v>
      </c>
      <c r="U493" t="inlineStr">
        <is>
          <t>7249997748999555075</t>
        </is>
      </c>
      <c r="V493" t="inlineStr">
        <is>
          <t>汇通百达网络科技（上海）有限公司</t>
        </is>
      </c>
    </row>
    <row r="494">
      <c r="A494" t="inlineStr">
        <is>
          <t>山西省区</t>
        </is>
      </c>
      <c r="B494" t="inlineStr">
        <is>
          <t>山西南片区</t>
        </is>
      </c>
      <c r="C494" t="inlineStr">
        <is>
          <t>运城市</t>
        </is>
      </c>
      <c r="D494" s="3" t="inlineStr">
        <is>
          <t>7411758004451674152</t>
        </is>
      </c>
      <c r="E494" t="inlineStr">
        <is>
          <t>维也纳国际酒店（5.0河津龙门大道店）</t>
        </is>
      </c>
      <c r="F494" t="inlineStr">
        <is>
          <t>维也纳国际酒店(河津龙门大道店)</t>
        </is>
      </c>
      <c r="G494" t="inlineStr">
        <is>
          <t>未认证</t>
        </is>
      </c>
      <c r="H494" t="n">
        <v>97</v>
      </c>
      <c r="I494" t="n">
        <v>7</v>
      </c>
      <c r="J494" t="inlineStr">
        <is>
          <t>稳房源,提质量,拿收益</t>
        </is>
      </c>
      <c r="K494" t="n">
        <v>10</v>
      </c>
      <c r="L494" t="n">
        <v>10</v>
      </c>
      <c r="M494" t="n">
        <v>22</v>
      </c>
      <c r="N494" t="n">
        <v>30</v>
      </c>
      <c r="O494" t="n">
        <v>25</v>
      </c>
      <c r="P494" t="n">
        <v>30</v>
      </c>
      <c r="Q494" t="n">
        <v>20</v>
      </c>
      <c r="R494" t="n">
        <v>30</v>
      </c>
      <c r="S494" t="n">
        <v>20</v>
      </c>
      <c r="T494" t="n">
        <v>20</v>
      </c>
      <c r="U494" t="inlineStr">
        <is>
          <t>7249997748999555075</t>
        </is>
      </c>
      <c r="V494" t="inlineStr">
        <is>
          <t>汇通百达网络科技（上海）有限公司</t>
        </is>
      </c>
    </row>
    <row r="495">
      <c r="A495" t="inlineStr">
        <is>
          <t>鲁西省区</t>
        </is>
      </c>
      <c r="B495" t="inlineStr">
        <is>
          <t>菏泽片区</t>
        </is>
      </c>
      <c r="C495" t="inlineStr">
        <is>
          <t>菏泽市</t>
        </is>
      </c>
      <c r="D495" s="3" t="inlineStr">
        <is>
          <t>7169399776461457442</t>
        </is>
      </c>
      <c r="E495" t="inlineStr">
        <is>
          <t>维也纳国际酒店（单县湖西公园店）</t>
        </is>
      </c>
      <c r="F495" t="inlineStr">
        <is>
          <t>维也纳国际酒店(单县湖西公园店)</t>
        </is>
      </c>
      <c r="G495" t="inlineStr">
        <is>
          <t>未认证</t>
        </is>
      </c>
      <c r="H495" t="n">
        <v>97</v>
      </c>
      <c r="I495" t="n">
        <v>5</v>
      </c>
      <c r="J495" t="inlineStr">
        <is>
          <t>稳房源,提质量,拿收益</t>
        </is>
      </c>
      <c r="K495" t="n">
        <v>10</v>
      </c>
      <c r="L495" t="n">
        <v>10</v>
      </c>
      <c r="M495" t="n">
        <v>22</v>
      </c>
      <c r="N495" t="n">
        <v>30</v>
      </c>
      <c r="O495" t="n">
        <v>25</v>
      </c>
      <c r="P495" t="n">
        <v>30</v>
      </c>
      <c r="Q495" t="n">
        <v>20</v>
      </c>
      <c r="R495" t="n">
        <v>30</v>
      </c>
      <c r="S495" t="n">
        <v>20</v>
      </c>
      <c r="T495" t="n">
        <v>20</v>
      </c>
      <c r="U495" t="inlineStr">
        <is>
          <t>7249997748999555075</t>
        </is>
      </c>
      <c r="V495" t="inlineStr">
        <is>
          <t>汇通百达网络科技（上海）有限公司</t>
        </is>
      </c>
    </row>
    <row r="496">
      <c r="A496" t="inlineStr">
        <is>
          <t>鲁西省区</t>
        </is>
      </c>
      <c r="B496" t="inlineStr">
        <is>
          <t>济滨片区</t>
        </is>
      </c>
      <c r="C496" t="inlineStr">
        <is>
          <t>济南市</t>
        </is>
      </c>
      <c r="D496" s="3" t="inlineStr">
        <is>
          <t>6762836245228816395</t>
        </is>
      </c>
      <c r="E496" t="inlineStr">
        <is>
          <t>维也纳国际酒店（济南西站东广场店）</t>
        </is>
      </c>
      <c r="F496" t="inlineStr">
        <is>
          <t>维也纳国际酒店(济南西客站店)</t>
        </is>
      </c>
      <c r="G496" t="inlineStr">
        <is>
          <t>未认证</t>
        </is>
      </c>
      <c r="H496" t="n">
        <v>97</v>
      </c>
      <c r="I496" t="n">
        <v>-5</v>
      </c>
      <c r="J496" t="inlineStr">
        <is>
          <t>稳房源,拿收益</t>
        </is>
      </c>
      <c r="K496" t="n">
        <v>10</v>
      </c>
      <c r="L496" t="n">
        <v>10</v>
      </c>
      <c r="M496" t="n">
        <v>22</v>
      </c>
      <c r="N496" t="n">
        <v>30</v>
      </c>
      <c r="O496" t="n">
        <v>30</v>
      </c>
      <c r="P496" t="n">
        <v>30</v>
      </c>
      <c r="Q496" t="n">
        <v>15</v>
      </c>
      <c r="R496" t="n">
        <v>30</v>
      </c>
      <c r="S496" t="n">
        <v>20</v>
      </c>
      <c r="T496" t="n">
        <v>20</v>
      </c>
      <c r="U496" t="inlineStr">
        <is>
          <t>7249997748999555075</t>
        </is>
      </c>
      <c r="V496" t="inlineStr">
        <is>
          <t>汇通百达网络科技（上海）有限公司</t>
        </is>
      </c>
    </row>
    <row r="497">
      <c r="A497" t="inlineStr">
        <is>
          <t>河南省区</t>
        </is>
      </c>
      <c r="B497" t="inlineStr">
        <is>
          <t>郑州北片区</t>
        </is>
      </c>
      <c r="C497" t="inlineStr">
        <is>
          <t>焦作市</t>
        </is>
      </c>
      <c r="D497" s="3" t="inlineStr">
        <is>
          <t>7319321102755301395</t>
        </is>
      </c>
      <c r="E497" t="inlineStr">
        <is>
          <t>维也纳酒店（5.0焦作武陟河朔大道经开区店）</t>
        </is>
      </c>
      <c r="F497" t="inlineStr">
        <is>
          <t>维也纳酒店(河朔大道经开区店)</t>
        </is>
      </c>
      <c r="G497" t="inlineStr">
        <is>
          <t>已认证</t>
        </is>
      </c>
      <c r="H497" t="n">
        <v>97</v>
      </c>
      <c r="I497" t="n">
        <v>0</v>
      </c>
      <c r="J497" t="inlineStr">
        <is>
          <t>稳房源,拿收益</t>
        </is>
      </c>
      <c r="K497" t="n">
        <v>10</v>
      </c>
      <c r="L497" t="n">
        <v>10</v>
      </c>
      <c r="M497" t="n">
        <v>22</v>
      </c>
      <c r="N497" t="n">
        <v>30</v>
      </c>
      <c r="O497" t="n">
        <v>30</v>
      </c>
      <c r="P497" t="n">
        <v>30</v>
      </c>
      <c r="Q497" t="n">
        <v>15</v>
      </c>
      <c r="R497" t="n">
        <v>30</v>
      </c>
      <c r="S497" t="n">
        <v>20</v>
      </c>
      <c r="T497" t="n">
        <v>20</v>
      </c>
      <c r="U497" t="inlineStr">
        <is>
          <t>7249997748999555075</t>
        </is>
      </c>
      <c r="V497" t="inlineStr">
        <is>
          <t>汇通百达网络科技（上海）有限公司</t>
        </is>
      </c>
    </row>
    <row r="498">
      <c r="A498" t="inlineStr">
        <is>
          <t>河南省区</t>
        </is>
      </c>
      <c r="B498" t="inlineStr">
        <is>
          <t>郑州南片区</t>
        </is>
      </c>
      <c r="C498" t="inlineStr">
        <is>
          <t>许昌市</t>
        </is>
      </c>
      <c r="D498" s="3" t="inlineStr">
        <is>
          <t>6781634712151525387</t>
        </is>
      </c>
      <c r="E498" t="inlineStr">
        <is>
          <t>维也纳酒店（5.0许昌鄢陵花都大道店）</t>
        </is>
      </c>
      <c r="F498" t="inlineStr">
        <is>
          <t>维也纳酒店(许昌鄢陵花都大道店)</t>
        </is>
      </c>
      <c r="G498" t="inlineStr">
        <is>
          <t>未认证</t>
        </is>
      </c>
      <c r="H498" t="n">
        <v>97</v>
      </c>
      <c r="I498" t="n">
        <v>0</v>
      </c>
      <c r="J498" t="inlineStr">
        <is>
          <t>稳房源,拿收益</t>
        </is>
      </c>
      <c r="K498" t="n">
        <v>10</v>
      </c>
      <c r="L498" t="n">
        <v>10</v>
      </c>
      <c r="M498" t="n">
        <v>22</v>
      </c>
      <c r="N498" t="n">
        <v>30</v>
      </c>
      <c r="O498" t="n">
        <v>30</v>
      </c>
      <c r="P498" t="n">
        <v>30</v>
      </c>
      <c r="Q498" t="n">
        <v>15</v>
      </c>
      <c r="R498" t="n">
        <v>30</v>
      </c>
      <c r="S498" t="n">
        <v>20</v>
      </c>
      <c r="T498" t="n">
        <v>20</v>
      </c>
      <c r="U498" t="inlineStr">
        <is>
          <t>7249997748999555075</t>
        </is>
      </c>
      <c r="V498" t="inlineStr">
        <is>
          <t>汇通百达网络科技（上海）有限公司</t>
        </is>
      </c>
    </row>
    <row r="499">
      <c r="A499" t="inlineStr">
        <is>
          <t>河南省区</t>
        </is>
      </c>
      <c r="B499" t="inlineStr">
        <is>
          <t>郑州北片区</t>
        </is>
      </c>
      <c r="C499" t="inlineStr">
        <is>
          <t>郑州市</t>
        </is>
      </c>
      <c r="D499" s="3" t="inlineStr">
        <is>
          <t>7258130266886801466</t>
        </is>
      </c>
      <c r="E499" t="inlineStr">
        <is>
          <t>维也纳酒店（5.0郑州荥阳市政府店）</t>
        </is>
      </c>
      <c r="F499" t="inlineStr">
        <is>
          <t>维也纳酒店(荥阳店)</t>
        </is>
      </c>
      <c r="G499" t="inlineStr">
        <is>
          <t>未认证</t>
        </is>
      </c>
      <c r="H499" t="n">
        <v>97</v>
      </c>
      <c r="I499" t="n">
        <v>10</v>
      </c>
      <c r="J499" t="inlineStr">
        <is>
          <t>稳房源,拿收益</t>
        </is>
      </c>
      <c r="K499" t="n">
        <v>10</v>
      </c>
      <c r="L499" t="n">
        <v>10</v>
      </c>
      <c r="M499" t="n">
        <v>22</v>
      </c>
      <c r="N499" t="n">
        <v>30</v>
      </c>
      <c r="O499" t="n">
        <v>30</v>
      </c>
      <c r="P499" t="n">
        <v>30</v>
      </c>
      <c r="Q499" t="n">
        <v>15</v>
      </c>
      <c r="R499" t="n">
        <v>30</v>
      </c>
      <c r="S499" t="n">
        <v>20</v>
      </c>
      <c r="T499" t="n">
        <v>20</v>
      </c>
      <c r="U499" t="inlineStr">
        <is>
          <t>7249997748999555075</t>
        </is>
      </c>
      <c r="V499" t="inlineStr">
        <is>
          <t>汇通百达网络科技（上海）有限公司</t>
        </is>
      </c>
    </row>
    <row r="500">
      <c r="A500" t="inlineStr">
        <is>
          <t>鲁东省区</t>
        </is>
      </c>
      <c r="B500" t="inlineStr">
        <is>
          <t>临沂片区</t>
        </is>
      </c>
      <c r="C500" t="inlineStr">
        <is>
          <t>临沂市</t>
        </is>
      </c>
      <c r="D500" s="3" t="inlineStr">
        <is>
          <t>6697091890640062471</t>
        </is>
      </c>
      <c r="E500" t="inlineStr">
        <is>
          <t>维也纳酒店（临沂蒙阴店）</t>
        </is>
      </c>
      <c r="F500" t="inlineStr">
        <is>
          <t>维也纳酒店(临沂蒙阴店)</t>
        </is>
      </c>
      <c r="G500" t="inlineStr">
        <is>
          <t>已认证</t>
        </is>
      </c>
      <c r="H500" t="n">
        <v>97</v>
      </c>
      <c r="I500" t="n">
        <v>0</v>
      </c>
      <c r="J500" t="inlineStr">
        <is>
          <t>稳房源,提质量,拿收益</t>
        </is>
      </c>
      <c r="K500" t="n">
        <v>10</v>
      </c>
      <c r="L500" t="n">
        <v>10</v>
      </c>
      <c r="M500" t="n">
        <v>22</v>
      </c>
      <c r="N500" t="n">
        <v>30</v>
      </c>
      <c r="O500" t="n">
        <v>25</v>
      </c>
      <c r="P500" t="n">
        <v>30</v>
      </c>
      <c r="Q500" t="n">
        <v>20</v>
      </c>
      <c r="R500" t="n">
        <v>30</v>
      </c>
      <c r="S500" t="n">
        <v>20</v>
      </c>
      <c r="T500" t="n">
        <v>20</v>
      </c>
      <c r="U500" t="inlineStr">
        <is>
          <t>7249997748999555075</t>
        </is>
      </c>
      <c r="V500" t="inlineStr">
        <is>
          <t>汇通百达网络科技（上海）有限公司</t>
        </is>
      </c>
    </row>
    <row r="501">
      <c r="A501" t="inlineStr">
        <is>
          <t>河南省区</t>
        </is>
      </c>
      <c r="B501" t="inlineStr">
        <is>
          <t>河南西片区</t>
        </is>
      </c>
      <c r="C501" t="inlineStr">
        <is>
          <t>洛阳市</t>
        </is>
      </c>
      <c r="D501" s="3" t="inlineStr">
        <is>
          <t>6871037679413364740</t>
        </is>
      </c>
      <c r="E501" t="inlineStr">
        <is>
          <t>维也纳酒店（洛阳龙门高铁大学城店）</t>
        </is>
      </c>
      <c r="F501" t="inlineStr">
        <is>
          <t>维也纳酒店(洛阳龙门高铁大学城店)</t>
        </is>
      </c>
      <c r="G501" t="inlineStr">
        <is>
          <t>已认证</t>
        </is>
      </c>
      <c r="H501" t="n">
        <v>97</v>
      </c>
      <c r="I501" t="n">
        <v>-5</v>
      </c>
      <c r="J501" t="inlineStr">
        <is>
          <t>稳房源,拿收益</t>
        </is>
      </c>
      <c r="K501" t="n">
        <v>10</v>
      </c>
      <c r="L501" t="n">
        <v>10</v>
      </c>
      <c r="M501" t="n">
        <v>22</v>
      </c>
      <c r="N501" t="n">
        <v>30</v>
      </c>
      <c r="O501" t="n">
        <v>30</v>
      </c>
      <c r="P501" t="n">
        <v>30</v>
      </c>
      <c r="Q501" t="n">
        <v>15</v>
      </c>
      <c r="R501" t="n">
        <v>30</v>
      </c>
      <c r="S501" t="n">
        <v>20</v>
      </c>
      <c r="T501" t="n">
        <v>20</v>
      </c>
      <c r="U501" t="inlineStr">
        <is>
          <t>7249997748999555075</t>
        </is>
      </c>
      <c r="V501" t="inlineStr">
        <is>
          <t>汇通百达网络科技（上海）有限公司</t>
        </is>
      </c>
    </row>
    <row r="502">
      <c r="A502" t="inlineStr">
        <is>
          <t>鲁东省区</t>
        </is>
      </c>
      <c r="B502" t="inlineStr">
        <is>
          <t>潍坊片区</t>
        </is>
      </c>
      <c r="C502" t="inlineStr">
        <is>
          <t>潍坊市</t>
        </is>
      </c>
      <c r="D502" s="3" t="inlineStr">
        <is>
          <t>6601142759464110094</t>
        </is>
      </c>
      <c r="E502" t="inlineStr">
        <is>
          <t>维也纳酒店（青州古城店）</t>
        </is>
      </c>
      <c r="F502" t="inlineStr">
        <is>
          <t>维也纳酒店(青州古城店)</t>
        </is>
      </c>
      <c r="G502" t="inlineStr">
        <is>
          <t>未认证</t>
        </is>
      </c>
      <c r="H502" t="n">
        <v>97</v>
      </c>
      <c r="I502" t="n">
        <v>0</v>
      </c>
      <c r="J502" t="inlineStr">
        <is>
          <t>稳房源,拿收益</t>
        </is>
      </c>
      <c r="K502" t="n">
        <v>10</v>
      </c>
      <c r="L502" t="n">
        <v>10</v>
      </c>
      <c r="M502" t="n">
        <v>22</v>
      </c>
      <c r="N502" t="n">
        <v>30</v>
      </c>
      <c r="O502" t="n">
        <v>30</v>
      </c>
      <c r="P502" t="n">
        <v>30</v>
      </c>
      <c r="Q502" t="n">
        <v>15</v>
      </c>
      <c r="R502" t="n">
        <v>30</v>
      </c>
      <c r="S502" t="n">
        <v>20</v>
      </c>
      <c r="T502" t="n">
        <v>20</v>
      </c>
      <c r="U502" t="inlineStr">
        <is>
          <t>7249997748999555075</t>
        </is>
      </c>
      <c r="V502" t="inlineStr">
        <is>
          <t>汇通百达网络科技（上海）有限公司</t>
        </is>
      </c>
    </row>
    <row r="503">
      <c r="A503" t="inlineStr">
        <is>
          <t>鲁东省区</t>
        </is>
      </c>
      <c r="B503" t="inlineStr">
        <is>
          <t>威烟片区</t>
        </is>
      </c>
      <c r="C503" t="inlineStr">
        <is>
          <t>威海市</t>
        </is>
      </c>
      <c r="D503" s="3" t="inlineStr">
        <is>
          <t>7605189072658630682</t>
        </is>
      </c>
      <c r="E503" t="inlineStr">
        <is>
          <t>锦江都城酒店（威海刘公岛幸福门店）</t>
        </is>
      </c>
      <c r="F503" t="inlineStr">
        <is>
          <t>锦江都城酒店(威海刘公岛幸福门店)</t>
        </is>
      </c>
      <c r="G503" t="inlineStr">
        <is>
          <t>已认证</t>
        </is>
      </c>
      <c r="H503" t="n">
        <v>97</v>
      </c>
      <c r="I503" t="n">
        <v>10</v>
      </c>
      <c r="J503" t="inlineStr">
        <is>
          <t>稳房源,附加分,拿收益</t>
        </is>
      </c>
      <c r="K503" t="n">
        <v>10</v>
      </c>
      <c r="L503" t="n">
        <v>10</v>
      </c>
      <c r="M503" t="n">
        <v>22</v>
      </c>
      <c r="N503" t="n">
        <v>30</v>
      </c>
      <c r="O503" t="n">
        <v>30</v>
      </c>
      <c r="P503" t="n">
        <v>30</v>
      </c>
      <c r="Q503" t="n">
        <v>20</v>
      </c>
      <c r="R503" t="n">
        <v>30</v>
      </c>
      <c r="S503" t="n">
        <v>15</v>
      </c>
      <c r="T503" t="n">
        <v>20</v>
      </c>
      <c r="U503" t="inlineStr">
        <is>
          <t>7249997748999555075</t>
        </is>
      </c>
      <c r="V503" t="inlineStr">
        <is>
          <t>汇通百达网络科技（上海）有限公司</t>
        </is>
      </c>
    </row>
    <row r="504">
      <c r="A504" t="inlineStr">
        <is>
          <t>鲁东省区</t>
        </is>
      </c>
      <c r="B504" t="inlineStr">
        <is>
          <t>威烟片区</t>
        </is>
      </c>
      <c r="C504" t="inlineStr">
        <is>
          <t>威海市</t>
        </is>
      </c>
      <c r="D504" s="3" t="inlineStr">
        <is>
          <t>7049934746066880542</t>
        </is>
      </c>
      <c r="E504" t="inlineStr">
        <is>
          <t>麗枫酒店（威海火炬八街海水浴场山大店）</t>
        </is>
      </c>
      <c r="F504" t="inlineStr">
        <is>
          <t>麗枫酒店(威海火炬八街国际海水浴场店)</t>
        </is>
      </c>
      <c r="G504" t="inlineStr">
        <is>
          <t>已认证</t>
        </is>
      </c>
      <c r="H504" t="n">
        <v>97</v>
      </c>
      <c r="I504" t="n">
        <v>0</v>
      </c>
      <c r="J504" t="inlineStr">
        <is>
          <t>稳房源,提质量,拿收益</t>
        </is>
      </c>
      <c r="K504" t="n">
        <v>10</v>
      </c>
      <c r="L504" t="n">
        <v>10</v>
      </c>
      <c r="M504" t="n">
        <v>22</v>
      </c>
      <c r="N504" t="n">
        <v>30</v>
      </c>
      <c r="O504" t="n">
        <v>25</v>
      </c>
      <c r="P504" t="n">
        <v>30</v>
      </c>
      <c r="Q504" t="n">
        <v>20</v>
      </c>
      <c r="R504" t="n">
        <v>30</v>
      </c>
      <c r="S504" t="n">
        <v>20</v>
      </c>
      <c r="T504" t="n">
        <v>20</v>
      </c>
      <c r="U504" t="inlineStr">
        <is>
          <t>7249997748999555075</t>
        </is>
      </c>
      <c r="V504" t="inlineStr">
        <is>
          <t>汇通百达网络科技（上海）有限公司</t>
        </is>
      </c>
    </row>
    <row r="505">
      <c r="A505" t="inlineStr">
        <is>
          <t>河南省区</t>
        </is>
      </c>
      <c r="B505" t="inlineStr">
        <is>
          <t>河南中片区</t>
        </is>
      </c>
      <c r="C505" t="inlineStr">
        <is>
          <t>开封市</t>
        </is>
      </c>
      <c r="D505" s="3" t="inlineStr">
        <is>
          <t>7454802753273989183</t>
        </is>
      </c>
      <c r="E505" t="inlineStr">
        <is>
          <t>麗枫酒店（开封河南大学鼓楼广场店）</t>
        </is>
      </c>
      <c r="F505" t="inlineStr">
        <is>
          <t>麗枫酒店(开封河南大学鼓楼广场店)</t>
        </is>
      </c>
      <c r="G505" t="inlineStr">
        <is>
          <t>已认证</t>
        </is>
      </c>
      <c r="H505" t="n">
        <v>97</v>
      </c>
      <c r="I505" t="n">
        <v>5</v>
      </c>
      <c r="J505" t="inlineStr">
        <is>
          <t>稳房源,提质量,拿收益</t>
        </is>
      </c>
      <c r="K505" t="n">
        <v>10</v>
      </c>
      <c r="L505" t="n">
        <v>10</v>
      </c>
      <c r="M505" t="n">
        <v>22</v>
      </c>
      <c r="N505" t="n">
        <v>30</v>
      </c>
      <c r="O505" t="n">
        <v>25</v>
      </c>
      <c r="P505" t="n">
        <v>30</v>
      </c>
      <c r="Q505" t="n">
        <v>20</v>
      </c>
      <c r="R505" t="n">
        <v>30</v>
      </c>
      <c r="S505" t="n">
        <v>20</v>
      </c>
      <c r="T505" t="n">
        <v>20</v>
      </c>
      <c r="U505" t="inlineStr">
        <is>
          <t>7249997748999555075</t>
        </is>
      </c>
      <c r="V505" t="inlineStr">
        <is>
          <t>汇通百达网络科技（上海）有限公司</t>
        </is>
      </c>
    </row>
    <row r="506">
      <c r="A506" t="inlineStr">
        <is>
          <t>河南省区</t>
        </is>
      </c>
      <c r="B506" t="inlineStr">
        <is>
          <t>河南中片区</t>
        </is>
      </c>
      <c r="C506" t="inlineStr">
        <is>
          <t>开封市</t>
        </is>
      </c>
      <c r="D506" s="3" t="inlineStr">
        <is>
          <t>7145033722961692680</t>
        </is>
      </c>
      <c r="E506" t="inlineStr">
        <is>
          <t>麗枫酒店（开封祥符店）</t>
        </is>
      </c>
      <c r="F506" t="inlineStr">
        <is>
          <t>麗枫酒店(开封祥符区店)</t>
        </is>
      </c>
      <c r="G506" t="inlineStr">
        <is>
          <t>未认证</t>
        </is>
      </c>
      <c r="H506" t="n">
        <v>97</v>
      </c>
      <c r="I506" t="n">
        <v>0</v>
      </c>
      <c r="J506" t="inlineStr">
        <is>
          <t>稳房源,提质量,拿收益</t>
        </is>
      </c>
      <c r="K506" t="n">
        <v>10</v>
      </c>
      <c r="L506" t="n">
        <v>10</v>
      </c>
      <c r="M506" t="n">
        <v>22</v>
      </c>
      <c r="N506" t="n">
        <v>30</v>
      </c>
      <c r="O506" t="n">
        <v>25</v>
      </c>
      <c r="P506" t="n">
        <v>30</v>
      </c>
      <c r="Q506" t="n">
        <v>20</v>
      </c>
      <c r="R506" t="n">
        <v>30</v>
      </c>
      <c r="S506" t="n">
        <v>20</v>
      </c>
      <c r="T506" t="n">
        <v>20</v>
      </c>
      <c r="U506" t="inlineStr">
        <is>
          <t>7249997748999555075</t>
        </is>
      </c>
      <c r="V506" t="inlineStr">
        <is>
          <t>汇通百达网络科技（上海）有限公司</t>
        </is>
      </c>
    </row>
    <row r="507">
      <c r="A507" t="inlineStr">
        <is>
          <t>河南省区</t>
        </is>
      </c>
      <c r="B507" t="inlineStr">
        <is>
          <t>河南中片区</t>
        </is>
      </c>
      <c r="C507" t="inlineStr">
        <is>
          <t>开封市</t>
        </is>
      </c>
      <c r="D507" s="3" t="inlineStr">
        <is>
          <t>7658607835080558644</t>
        </is>
      </c>
      <c r="E507" t="inlineStr">
        <is>
          <t>麗枫酒店（开封鼓楼广场开封府店）</t>
        </is>
      </c>
      <c r="F507" t="inlineStr">
        <is>
          <t>麗枫酒店(开封鼓楼广场开封府店)</t>
        </is>
      </c>
      <c r="G507" t="inlineStr">
        <is>
          <t>未认证</t>
        </is>
      </c>
      <c r="H507" t="n">
        <v>97</v>
      </c>
      <c r="I507" t="n">
        <v>13</v>
      </c>
      <c r="J507" t="inlineStr">
        <is>
          <t>提质量,附加分,拿收益</t>
        </is>
      </c>
      <c r="K507" t="n">
        <v>10</v>
      </c>
      <c r="L507" t="n">
        <v>10</v>
      </c>
      <c r="M507" t="n">
        <v>30</v>
      </c>
      <c r="N507" t="n">
        <v>30</v>
      </c>
      <c r="O507" t="n">
        <v>25</v>
      </c>
      <c r="P507" t="n">
        <v>30</v>
      </c>
      <c r="Q507" t="n">
        <v>15</v>
      </c>
      <c r="R507" t="n">
        <v>30</v>
      </c>
      <c r="S507" t="n">
        <v>17</v>
      </c>
      <c r="T507" t="n">
        <v>20</v>
      </c>
      <c r="U507" t="inlineStr">
        <is>
          <t>7249997748999555075</t>
        </is>
      </c>
      <c r="V507" t="inlineStr">
        <is>
          <t>汇通百达网络科技（上海）有限公司</t>
        </is>
      </c>
    </row>
    <row r="508">
      <c r="A508" t="inlineStr">
        <is>
          <t>鲁东省区</t>
        </is>
      </c>
      <c r="B508" t="inlineStr">
        <is>
          <t>沂枣片区</t>
        </is>
      </c>
      <c r="C508" t="inlineStr">
        <is>
          <t>枣庄市</t>
        </is>
      </c>
      <c r="D508" s="3" t="inlineStr">
        <is>
          <t>7325348838850431003</t>
        </is>
      </c>
      <c r="E508" t="inlineStr">
        <is>
          <t>麗枫酒店（枣庄永安店）</t>
        </is>
      </c>
      <c r="F508" t="inlineStr">
        <is>
          <t>麗枫酒店·枣庄永安店</t>
        </is>
      </c>
      <c r="G508" t="inlineStr">
        <is>
          <t>已认证</t>
        </is>
      </c>
      <c r="H508" t="n">
        <v>97</v>
      </c>
      <c r="I508" t="n">
        <v>0</v>
      </c>
      <c r="J508" t="inlineStr">
        <is>
          <t>稳房源,提质量,拿收益</t>
        </is>
      </c>
      <c r="K508" t="n">
        <v>10</v>
      </c>
      <c r="L508" t="n">
        <v>10</v>
      </c>
      <c r="M508" t="n">
        <v>22</v>
      </c>
      <c r="N508" t="n">
        <v>30</v>
      </c>
      <c r="O508" t="n">
        <v>25</v>
      </c>
      <c r="P508" t="n">
        <v>30</v>
      </c>
      <c r="Q508" t="n">
        <v>20</v>
      </c>
      <c r="R508" t="n">
        <v>30</v>
      </c>
      <c r="S508" t="n">
        <v>20</v>
      </c>
      <c r="T508" t="n">
        <v>20</v>
      </c>
      <c r="U508" t="inlineStr">
        <is>
          <t>7249997748999555075</t>
        </is>
      </c>
      <c r="V508" t="inlineStr">
        <is>
          <t>汇通百达网络科技（上海）有限公司</t>
        </is>
      </c>
    </row>
    <row r="509">
      <c r="A509" t="inlineStr">
        <is>
          <t>鲁西省区</t>
        </is>
      </c>
      <c r="B509" t="inlineStr">
        <is>
          <t>泰安片区</t>
        </is>
      </c>
      <c r="C509" t="inlineStr">
        <is>
          <t>泰安市</t>
        </is>
      </c>
      <c r="D509" s="3" t="inlineStr">
        <is>
          <t>7107794618372884487</t>
        </is>
      </c>
      <c r="E509" t="inlineStr">
        <is>
          <t>麗枫酒店（泰安岱阳大街店）</t>
        </is>
      </c>
      <c r="F509" t="inlineStr">
        <is>
          <t>麗枫酒店(泰安岱阳大街店)</t>
        </is>
      </c>
      <c r="G509" t="inlineStr">
        <is>
          <t>已认证</t>
        </is>
      </c>
      <c r="H509" t="n">
        <v>97</v>
      </c>
      <c r="I509" t="n">
        <v>0</v>
      </c>
      <c r="J509" t="inlineStr">
        <is>
          <t>稳房源,提质量,拿收益</t>
        </is>
      </c>
      <c r="K509" t="n">
        <v>10</v>
      </c>
      <c r="L509" t="n">
        <v>10</v>
      </c>
      <c r="M509" t="n">
        <v>22</v>
      </c>
      <c r="N509" t="n">
        <v>30</v>
      </c>
      <c r="O509" t="n">
        <v>25</v>
      </c>
      <c r="P509" t="n">
        <v>30</v>
      </c>
      <c r="Q509" t="n">
        <v>20</v>
      </c>
      <c r="R509" t="n">
        <v>30</v>
      </c>
      <c r="S509" t="n">
        <v>20</v>
      </c>
      <c r="T509" t="n">
        <v>20</v>
      </c>
      <c r="U509" t="inlineStr">
        <is>
          <t>7249997748999555075</t>
        </is>
      </c>
      <c r="V509" t="inlineStr">
        <is>
          <t>汇通百达网络科技（上海）有限公司</t>
        </is>
      </c>
    </row>
    <row r="510">
      <c r="A510" t="inlineStr">
        <is>
          <t>河南省区</t>
        </is>
      </c>
      <c r="B510" t="inlineStr">
        <is>
          <t>河南西片区</t>
        </is>
      </c>
      <c r="C510" t="inlineStr">
        <is>
          <t>洛阳市</t>
        </is>
      </c>
      <c r="D510" s="3" t="inlineStr">
        <is>
          <t>7627108327385729033</t>
        </is>
      </c>
      <c r="E510" t="inlineStr">
        <is>
          <t>麗枫酒店（洛阳洛邑古城店）</t>
        </is>
      </c>
      <c r="F510" t="inlineStr">
        <is>
          <t>麗枫酒店(洛阳洛邑古城店)</t>
        </is>
      </c>
      <c r="G510" t="inlineStr">
        <is>
          <t>已认证</t>
        </is>
      </c>
      <c r="H510" t="n">
        <v>97</v>
      </c>
      <c r="I510" t="n">
        <v>-5</v>
      </c>
      <c r="J510" t="inlineStr">
        <is>
          <t>稳房源,提质量,拿收益</t>
        </is>
      </c>
      <c r="K510" t="n">
        <v>10</v>
      </c>
      <c r="L510" t="n">
        <v>10</v>
      </c>
      <c r="M510" t="n">
        <v>22</v>
      </c>
      <c r="N510" t="n">
        <v>30</v>
      </c>
      <c r="O510" t="n">
        <v>20</v>
      </c>
      <c r="P510" t="n">
        <v>30</v>
      </c>
      <c r="Q510" t="n">
        <v>25</v>
      </c>
      <c r="R510" t="n">
        <v>30</v>
      </c>
      <c r="S510" t="n">
        <v>20</v>
      </c>
      <c r="T510" t="n">
        <v>20</v>
      </c>
      <c r="U510" t="inlineStr">
        <is>
          <t>7249997748999555075</t>
        </is>
      </c>
      <c r="V510" t="inlineStr">
        <is>
          <t>汇通百达网络科技（上海）有限公司</t>
        </is>
      </c>
    </row>
    <row r="511">
      <c r="A511" t="inlineStr">
        <is>
          <t>鲁东省区</t>
        </is>
      </c>
      <c r="B511" t="inlineStr">
        <is>
          <t>临沂片区</t>
        </is>
      </c>
      <c r="C511" t="inlineStr">
        <is>
          <t>临沂市</t>
        </is>
      </c>
      <c r="D511" s="3" t="inlineStr">
        <is>
          <t>7305655994879576116</t>
        </is>
      </c>
      <c r="E511" t="inlineStr">
        <is>
          <t>麗枫酒店（莒南乐尚大厦店）</t>
        </is>
      </c>
      <c r="F511" t="inlineStr">
        <is>
          <t>麗枫酒店(莒南乐尚大厦店)</t>
        </is>
      </c>
      <c r="G511" t="inlineStr">
        <is>
          <t>已认证</t>
        </is>
      </c>
      <c r="H511" t="n">
        <v>97</v>
      </c>
      <c r="I511" t="n">
        <v>0</v>
      </c>
      <c r="J511" t="inlineStr">
        <is>
          <t>稳房源,提质量,拿收益</t>
        </is>
      </c>
      <c r="K511" t="n">
        <v>10</v>
      </c>
      <c r="L511" t="n">
        <v>10</v>
      </c>
      <c r="M511" t="n">
        <v>22</v>
      </c>
      <c r="N511" t="n">
        <v>30</v>
      </c>
      <c r="O511" t="n">
        <v>20</v>
      </c>
      <c r="P511" t="n">
        <v>30</v>
      </c>
      <c r="Q511" t="n">
        <v>25</v>
      </c>
      <c r="R511" t="n">
        <v>30</v>
      </c>
      <c r="S511" t="n">
        <v>20</v>
      </c>
      <c r="T511" t="n">
        <v>20</v>
      </c>
      <c r="U511" t="inlineStr">
        <is>
          <t>7249997748999555075</t>
        </is>
      </c>
      <c r="V511" t="inlineStr">
        <is>
          <t>汇通百达网络科技（上海）有限公司</t>
        </is>
      </c>
    </row>
    <row r="512">
      <c r="A512" t="inlineStr">
        <is>
          <t>河南省区</t>
        </is>
      </c>
      <c r="B512" t="inlineStr">
        <is>
          <t>郑州南片区</t>
        </is>
      </c>
      <c r="C512" t="inlineStr">
        <is>
          <t>许昌市</t>
        </is>
      </c>
      <c r="D512" s="3" t="inlineStr">
        <is>
          <t>6923308251777861647</t>
        </is>
      </c>
      <c r="E512" t="inlineStr">
        <is>
          <t>麗枫酒店（许昌金汇广场胖东来天使城店）</t>
        </is>
      </c>
      <c r="F512" t="inlineStr">
        <is>
          <t>麗枫酒店(许昌金汇广场胖东来天使城店)</t>
        </is>
      </c>
      <c r="G512" t="inlineStr">
        <is>
          <t>未认证</t>
        </is>
      </c>
      <c r="H512" t="n">
        <v>97</v>
      </c>
      <c r="I512" t="n">
        <v>0</v>
      </c>
      <c r="J512" t="inlineStr">
        <is>
          <t>稳房源,提质量,拿收益</t>
        </is>
      </c>
      <c r="K512" t="n">
        <v>10</v>
      </c>
      <c r="L512" t="n">
        <v>10</v>
      </c>
      <c r="M512" t="n">
        <v>22</v>
      </c>
      <c r="N512" t="n">
        <v>30</v>
      </c>
      <c r="O512" t="n">
        <v>25</v>
      </c>
      <c r="P512" t="n">
        <v>30</v>
      </c>
      <c r="Q512" t="n">
        <v>20</v>
      </c>
      <c r="R512" t="n">
        <v>30</v>
      </c>
      <c r="S512" t="n">
        <v>20</v>
      </c>
      <c r="T512" t="n">
        <v>20</v>
      </c>
      <c r="U512" t="inlineStr">
        <is>
          <t>7249997748999555075</t>
        </is>
      </c>
      <c r="V512" t="inlineStr">
        <is>
          <t>汇通百达网络科技（上海）有限公司</t>
        </is>
      </c>
    </row>
    <row r="513">
      <c r="A513" t="inlineStr">
        <is>
          <t>鲁东省区</t>
        </is>
      </c>
      <c r="B513" t="inlineStr">
        <is>
          <t>青岛北片区</t>
        </is>
      </c>
      <c r="C513" t="inlineStr">
        <is>
          <t>青岛市</t>
        </is>
      </c>
      <c r="D513" s="3" t="inlineStr">
        <is>
          <t>7521800582537938996</t>
        </is>
      </c>
      <c r="E513" t="inlineStr">
        <is>
          <t>麗枫酒店（青岛红岛高新区览秀城东方伊甸园店）</t>
        </is>
      </c>
      <c r="F513" t="inlineStr">
        <is>
          <t>麗枫酒店(青岛红岛高新区览秀城东方伊甸园店)</t>
        </is>
      </c>
      <c r="G513" t="inlineStr">
        <is>
          <t>已认证</t>
        </is>
      </c>
      <c r="H513" t="n">
        <v>97</v>
      </c>
      <c r="I513" t="n">
        <v>0</v>
      </c>
      <c r="J513" t="inlineStr">
        <is>
          <t>稳房源,拿收益</t>
        </is>
      </c>
      <c r="K513" t="n">
        <v>10</v>
      </c>
      <c r="L513" t="n">
        <v>10</v>
      </c>
      <c r="M513" t="n">
        <v>22</v>
      </c>
      <c r="N513" t="n">
        <v>30</v>
      </c>
      <c r="O513" t="n">
        <v>30</v>
      </c>
      <c r="P513" t="n">
        <v>30</v>
      </c>
      <c r="Q513" t="n">
        <v>15</v>
      </c>
      <c r="R513" t="n">
        <v>30</v>
      </c>
      <c r="S513" t="n">
        <v>20</v>
      </c>
      <c r="T513" t="n">
        <v>20</v>
      </c>
      <c r="U513" t="inlineStr">
        <is>
          <t>7249997748999555075</t>
        </is>
      </c>
      <c r="V513" t="inlineStr">
        <is>
          <t>汇通百达网络科技（上海）有限公司</t>
        </is>
      </c>
    </row>
    <row r="514">
      <c r="A514" t="inlineStr">
        <is>
          <t>鲁东省区</t>
        </is>
      </c>
      <c r="B514" t="inlineStr">
        <is>
          <t>沂枣片区</t>
        </is>
      </c>
      <c r="C514" t="inlineStr">
        <is>
          <t>枣庄市</t>
        </is>
      </c>
      <c r="D514" s="3" t="inlineStr">
        <is>
          <t>7628486039866181651</t>
        </is>
      </c>
      <c r="E514" t="inlineStr">
        <is>
          <t>潮漫酒店（滕州吾悦广场店）</t>
        </is>
      </c>
      <c r="F514" t="inlineStr">
        <is>
          <t>潮漫酒店(滕州吾悦广场店)</t>
        </is>
      </c>
      <c r="G514" t="inlineStr">
        <is>
          <t>未认证</t>
        </is>
      </c>
      <c r="H514" t="n">
        <v>98</v>
      </c>
      <c r="I514" t="n">
        <v>0</v>
      </c>
      <c r="J514" t="inlineStr">
        <is>
          <t>搭门店,稳房源,提质量,拿收益</t>
        </is>
      </c>
      <c r="K514" t="n">
        <v>8</v>
      </c>
      <c r="L514" t="n">
        <v>10</v>
      </c>
      <c r="M514" t="n">
        <v>25</v>
      </c>
      <c r="N514" t="n">
        <v>30</v>
      </c>
      <c r="O514" t="n">
        <v>20</v>
      </c>
      <c r="P514" t="n">
        <v>30</v>
      </c>
      <c r="Q514" t="n">
        <v>25</v>
      </c>
      <c r="R514" t="n">
        <v>30</v>
      </c>
      <c r="S514" t="n">
        <v>20</v>
      </c>
      <c r="T514" t="n">
        <v>20</v>
      </c>
      <c r="U514" t="inlineStr">
        <is>
          <t>7249997748999555075</t>
        </is>
      </c>
      <c r="V514" t="inlineStr">
        <is>
          <t>汇通百达网络科技（上海）有限公司</t>
        </is>
      </c>
    </row>
    <row r="515">
      <c r="A515" t="inlineStr">
        <is>
          <t>鲁西省区</t>
        </is>
      </c>
      <c r="B515" t="inlineStr">
        <is>
          <t>济南北片区</t>
        </is>
      </c>
      <c r="C515" t="inlineStr">
        <is>
          <t>济南市</t>
        </is>
      </c>
      <c r="D515" s="3" t="inlineStr">
        <is>
          <t>7628064337675946024</t>
        </is>
      </c>
      <c r="E515" t="inlineStr">
        <is>
          <t>维也纳国际酒店（济南济阳九曲黄河万里情会展店）</t>
        </is>
      </c>
      <c r="F515" t="inlineStr">
        <is>
          <t>维也纳国际酒店(济南济阳九曲黄河万里情会展店)</t>
        </is>
      </c>
      <c r="G515" t="inlineStr">
        <is>
          <t>未认证</t>
        </is>
      </c>
      <c r="H515" t="n">
        <v>98</v>
      </c>
      <c r="I515" t="n">
        <v>-5</v>
      </c>
      <c r="J515" t="inlineStr">
        <is>
          <t>搭门店,提质量,拿收益</t>
        </is>
      </c>
      <c r="K515" t="n">
        <v>8</v>
      </c>
      <c r="L515" t="n">
        <v>10</v>
      </c>
      <c r="M515" t="n">
        <v>30</v>
      </c>
      <c r="N515" t="n">
        <v>30</v>
      </c>
      <c r="O515" t="n">
        <v>25</v>
      </c>
      <c r="P515" t="n">
        <v>30</v>
      </c>
      <c r="Q515" t="n">
        <v>15</v>
      </c>
      <c r="R515" t="n">
        <v>30</v>
      </c>
      <c r="S515" t="n">
        <v>20</v>
      </c>
      <c r="T515" t="n">
        <v>20</v>
      </c>
      <c r="U515" t="inlineStr">
        <is>
          <t>7249997748999555075</t>
        </is>
      </c>
      <c r="V515" t="inlineStr">
        <is>
          <t>汇通百达网络科技（上海）有限公司</t>
        </is>
      </c>
    </row>
    <row r="516">
      <c r="A516" t="inlineStr">
        <is>
          <t>鲁西省区</t>
        </is>
      </c>
      <c r="B516" t="inlineStr">
        <is>
          <t>济南东片区</t>
        </is>
      </c>
      <c r="C516" t="inlineStr">
        <is>
          <t>济南市</t>
        </is>
      </c>
      <c r="D516" s="3" t="inlineStr">
        <is>
          <t>7276640259423602707</t>
        </is>
      </c>
      <c r="E516" t="inlineStr">
        <is>
          <t>维也纳酒店（5.0济南东站响泉街地铁站店）</t>
        </is>
      </c>
      <c r="F516" t="inlineStr">
        <is>
          <t>维也纳酒店(5.0济南东站店)</t>
        </is>
      </c>
      <c r="G516" t="inlineStr">
        <is>
          <t>已认证</t>
        </is>
      </c>
      <c r="H516" t="n">
        <v>98</v>
      </c>
      <c r="I516" t="n">
        <v>-10</v>
      </c>
      <c r="J516" t="inlineStr">
        <is>
          <t>搭门店,提质量,拿收益</t>
        </is>
      </c>
      <c r="K516" t="n">
        <v>8</v>
      </c>
      <c r="L516" t="n">
        <v>10</v>
      </c>
      <c r="M516" t="n">
        <v>30</v>
      </c>
      <c r="N516" t="n">
        <v>30</v>
      </c>
      <c r="O516" t="n">
        <v>20</v>
      </c>
      <c r="P516" t="n">
        <v>30</v>
      </c>
      <c r="Q516" t="n">
        <v>20</v>
      </c>
      <c r="R516" t="n">
        <v>30</v>
      </c>
      <c r="S516" t="n">
        <v>20</v>
      </c>
      <c r="T516" t="n">
        <v>20</v>
      </c>
      <c r="U516" t="inlineStr">
        <is>
          <t>7249997748999555075</t>
        </is>
      </c>
      <c r="V516" t="inlineStr">
        <is>
          <t>汇通百达网络科技（上海）有限公司</t>
        </is>
      </c>
    </row>
    <row r="517">
      <c r="A517" t="inlineStr">
        <is>
          <t>河南省区</t>
        </is>
      </c>
      <c r="B517" t="inlineStr">
        <is>
          <t>河南西片区</t>
        </is>
      </c>
      <c r="C517" t="inlineStr">
        <is>
          <t>济源市</t>
        </is>
      </c>
      <c r="D517" s="3" t="inlineStr">
        <is>
          <t>6601139689023883278</t>
        </is>
      </c>
      <c r="E517" t="inlineStr">
        <is>
          <t>7天优品（济源天坛路信尧城市广场店）</t>
        </is>
      </c>
      <c r="F517" t="inlineStr">
        <is>
          <t>7天优品(济源天坛路信尧城市广场店)</t>
        </is>
      </c>
      <c r="G517" t="inlineStr">
        <is>
          <t>未认证</t>
        </is>
      </c>
      <c r="H517" t="n">
        <v>99</v>
      </c>
      <c r="I517" t="n">
        <v>0</v>
      </c>
      <c r="J517" t="inlineStr">
        <is>
          <t>稳房源,附加分,拿收益</t>
        </is>
      </c>
      <c r="K517" t="n">
        <v>10</v>
      </c>
      <c r="L517" t="n">
        <v>10</v>
      </c>
      <c r="M517" t="n">
        <v>22</v>
      </c>
      <c r="N517" t="n">
        <v>30</v>
      </c>
      <c r="O517" t="n">
        <v>30</v>
      </c>
      <c r="P517" t="n">
        <v>30</v>
      </c>
      <c r="Q517" t="n">
        <v>20</v>
      </c>
      <c r="R517" t="n">
        <v>30</v>
      </c>
      <c r="S517" t="n">
        <v>17</v>
      </c>
      <c r="T517" t="n">
        <v>20</v>
      </c>
      <c r="U517" t="inlineStr">
        <is>
          <t>7249997748999555075</t>
        </is>
      </c>
      <c r="V517" t="inlineStr">
        <is>
          <t>汇通百达网络科技（上海）有限公司</t>
        </is>
      </c>
    </row>
    <row r="518">
      <c r="A518" t="inlineStr">
        <is>
          <t>河南省区</t>
        </is>
      </c>
      <c r="B518" t="inlineStr">
        <is>
          <t>河南西片区</t>
        </is>
      </c>
      <c r="C518" t="inlineStr">
        <is>
          <t>洛阳市</t>
        </is>
      </c>
      <c r="D518" s="3" t="inlineStr">
        <is>
          <t>6601158375055034375</t>
        </is>
      </c>
      <c r="E518" t="inlineStr">
        <is>
          <t>7天优品(洛阳牡丹广场地铁站王城公园店)</t>
        </is>
      </c>
      <c r="F518" t="inlineStr">
        <is>
          <t>7天优品酒店(洛阳牡丹广场地铁站店)</t>
        </is>
      </c>
      <c r="G518" t="inlineStr">
        <is>
          <t>已认证</t>
        </is>
      </c>
      <c r="H518" t="n">
        <v>100</v>
      </c>
      <c r="I518" t="n">
        <v>0</v>
      </c>
      <c r="J518" t="inlineStr">
        <is>
          <t>稳房源,提质量,拿收益</t>
        </is>
      </c>
      <c r="K518" t="n">
        <v>10</v>
      </c>
      <c r="L518" t="n">
        <v>10</v>
      </c>
      <c r="M518" t="n">
        <v>25</v>
      </c>
      <c r="N518" t="n">
        <v>30</v>
      </c>
      <c r="O518" t="n">
        <v>20</v>
      </c>
      <c r="P518" t="n">
        <v>30</v>
      </c>
      <c r="Q518" t="n">
        <v>25</v>
      </c>
      <c r="R518" t="n">
        <v>30</v>
      </c>
      <c r="S518" t="n">
        <v>20</v>
      </c>
      <c r="T518" t="n">
        <v>20</v>
      </c>
      <c r="U518" t="inlineStr">
        <is>
          <t>7249997748999555075</t>
        </is>
      </c>
      <c r="V518" t="inlineStr">
        <is>
          <t>汇通百达网络科技（上海）有限公司</t>
        </is>
      </c>
    </row>
    <row r="519">
      <c r="A519" t="inlineStr">
        <is>
          <t>鲁东省区</t>
        </is>
      </c>
      <c r="B519" t="inlineStr">
        <is>
          <t>淄博片区</t>
        </is>
      </c>
      <c r="C519" t="inlineStr">
        <is>
          <t>淄博市</t>
        </is>
      </c>
      <c r="D519" s="3" t="inlineStr">
        <is>
          <t>7234811944249591808</t>
        </is>
      </c>
      <c r="E519" t="inlineStr">
        <is>
          <t>7天优品Premium(淄博临淄大院齐文化博物馆店)</t>
        </is>
      </c>
      <c r="F519" t="inlineStr">
        <is>
          <t>7天优品Premium(淄博临淄区稷山路店)</t>
        </is>
      </c>
      <c r="G519" t="inlineStr">
        <is>
          <t>未认证</t>
        </is>
      </c>
      <c r="H519" t="n">
        <v>100</v>
      </c>
      <c r="I519" t="n">
        <v>5</v>
      </c>
      <c r="J519" t="inlineStr">
        <is>
          <t>提质量,拿收益</t>
        </is>
      </c>
      <c r="K519" t="n">
        <v>10</v>
      </c>
      <c r="L519" t="n">
        <v>10</v>
      </c>
      <c r="M519" t="n">
        <v>30</v>
      </c>
      <c r="N519" t="n">
        <v>30</v>
      </c>
      <c r="O519" t="n">
        <v>25</v>
      </c>
      <c r="P519" t="n">
        <v>30</v>
      </c>
      <c r="Q519" t="n">
        <v>15</v>
      </c>
      <c r="R519" t="n">
        <v>30</v>
      </c>
      <c r="S519" t="n">
        <v>20</v>
      </c>
      <c r="T519" t="n">
        <v>20</v>
      </c>
      <c r="U519" t="inlineStr">
        <is>
          <t>7249997748999555075</t>
        </is>
      </c>
      <c r="V519" t="inlineStr">
        <is>
          <t>汇通百达网络科技（上海）有限公司</t>
        </is>
      </c>
    </row>
    <row r="520">
      <c r="A520" t="inlineStr">
        <is>
          <t>河南省区</t>
        </is>
      </c>
      <c r="B520" t="inlineStr">
        <is>
          <t>河南西片区</t>
        </is>
      </c>
      <c r="C520" t="inlineStr">
        <is>
          <t>洛阳市</t>
        </is>
      </c>
      <c r="D520" s="3" t="inlineStr">
        <is>
          <t>6601140482472953860</t>
        </is>
      </c>
      <c r="E520" t="inlineStr">
        <is>
          <t>7天优品Premium（洛阳火车站王城公园店）</t>
        </is>
      </c>
      <c r="F520" t="inlineStr">
        <is>
          <t>7天优品Premium(洛阳火车站王城公园店)</t>
        </is>
      </c>
      <c r="G520" t="inlineStr">
        <is>
          <t>未认证</t>
        </is>
      </c>
      <c r="H520" t="n">
        <v>100</v>
      </c>
      <c r="I520" t="n">
        <v>0</v>
      </c>
      <c r="J520" t="inlineStr">
        <is>
          <t>稳房源,提质量,拿收益</t>
        </is>
      </c>
      <c r="K520" t="n">
        <v>10</v>
      </c>
      <c r="L520" t="n">
        <v>10</v>
      </c>
      <c r="M520" t="n">
        <v>20</v>
      </c>
      <c r="N520" t="n">
        <v>30</v>
      </c>
      <c r="O520" t="n">
        <v>25</v>
      </c>
      <c r="P520" t="n">
        <v>30</v>
      </c>
      <c r="Q520" t="n">
        <v>25</v>
      </c>
      <c r="R520" t="n">
        <v>30</v>
      </c>
      <c r="S520" t="n">
        <v>20</v>
      </c>
      <c r="T520" t="n">
        <v>20</v>
      </c>
      <c r="U520" t="inlineStr">
        <is>
          <t>7249997748999555075</t>
        </is>
      </c>
      <c r="V520" t="inlineStr">
        <is>
          <t>汇通百达网络科技（上海）有限公司</t>
        </is>
      </c>
    </row>
    <row r="521">
      <c r="A521" t="inlineStr">
        <is>
          <t>鲁西省区</t>
        </is>
      </c>
      <c r="B521" t="inlineStr">
        <is>
          <t>济南中片区</t>
        </is>
      </c>
      <c r="C521" t="inlineStr">
        <is>
          <t>济南市</t>
        </is>
      </c>
      <c r="D521" s="3" t="inlineStr">
        <is>
          <t>7269352669041395753</t>
        </is>
      </c>
      <c r="E521" t="inlineStr">
        <is>
          <t>7天优品Premium（济南历下CBD店）</t>
        </is>
      </c>
      <c r="F521" t="inlineStr">
        <is>
          <t>7天优品Premium酒店(济南历下CBD店)</t>
        </is>
      </c>
      <c r="G521" t="inlineStr">
        <is>
          <t>已认证</t>
        </is>
      </c>
      <c r="H521" t="n">
        <v>100</v>
      </c>
      <c r="I521" t="n">
        <v>0</v>
      </c>
      <c r="J521" t="inlineStr">
        <is>
          <t>稳房源,提质量,拿收益</t>
        </is>
      </c>
      <c r="K521" t="n">
        <v>10</v>
      </c>
      <c r="L521" t="n">
        <v>10</v>
      </c>
      <c r="M521" t="n">
        <v>25</v>
      </c>
      <c r="N521" t="n">
        <v>30</v>
      </c>
      <c r="O521" t="n">
        <v>25</v>
      </c>
      <c r="P521" t="n">
        <v>30</v>
      </c>
      <c r="Q521" t="n">
        <v>20</v>
      </c>
      <c r="R521" t="n">
        <v>30</v>
      </c>
      <c r="S521" t="n">
        <v>20</v>
      </c>
      <c r="T521" t="n">
        <v>20</v>
      </c>
      <c r="U521" t="inlineStr">
        <is>
          <t>7249997748999555075</t>
        </is>
      </c>
      <c r="V521" t="inlineStr">
        <is>
          <t>汇通百达网络科技（上海）有限公司</t>
        </is>
      </c>
    </row>
    <row r="522">
      <c r="A522" t="inlineStr">
        <is>
          <t>山西省区</t>
        </is>
      </c>
      <c r="B522" t="inlineStr">
        <is>
          <t>山西中片区</t>
        </is>
      </c>
      <c r="C522" t="inlineStr">
        <is>
          <t>长治市</t>
        </is>
      </c>
      <c r="D522" s="3" t="inlineStr">
        <is>
          <t>7067092710515017740</t>
        </is>
      </c>
      <c r="E522" t="inlineStr">
        <is>
          <t>7天优品Premium（长治壶关新建南路店）</t>
        </is>
      </c>
      <c r="F522" t="inlineStr">
        <is>
          <t>7天优品酒店(长治壶关新建南路店)</t>
        </is>
      </c>
      <c r="G522" t="inlineStr">
        <is>
          <t>未认证</t>
        </is>
      </c>
      <c r="H522" t="n">
        <v>100</v>
      </c>
      <c r="I522" t="n">
        <v>0</v>
      </c>
      <c r="J522" t="inlineStr">
        <is>
          <t>稳房源,提质量,拿收益</t>
        </is>
      </c>
      <c r="K522" t="n">
        <v>10</v>
      </c>
      <c r="L522" t="n">
        <v>10</v>
      </c>
      <c r="M522" t="n">
        <v>25</v>
      </c>
      <c r="N522" t="n">
        <v>30</v>
      </c>
      <c r="O522" t="n">
        <v>25</v>
      </c>
      <c r="P522" t="n">
        <v>30</v>
      </c>
      <c r="Q522" t="n">
        <v>20</v>
      </c>
      <c r="R522" t="n">
        <v>30</v>
      </c>
      <c r="S522" t="n">
        <v>20</v>
      </c>
      <c r="T522" t="n">
        <v>20</v>
      </c>
      <c r="U522" t="inlineStr">
        <is>
          <t>7249997748999555075</t>
        </is>
      </c>
      <c r="V522" t="inlineStr">
        <is>
          <t>汇通百达网络科技（上海）有限公司</t>
        </is>
      </c>
    </row>
    <row r="523">
      <c r="A523" t="inlineStr">
        <is>
          <t>鲁东省区</t>
        </is>
      </c>
      <c r="B523" t="inlineStr">
        <is>
          <t>青岛前海片区</t>
        </is>
      </c>
      <c r="C523" t="inlineStr">
        <is>
          <t>青岛市</t>
        </is>
      </c>
      <c r="D523" s="3" t="inlineStr">
        <is>
          <t>6601143928798316551</t>
        </is>
      </c>
      <c r="E523" t="inlineStr">
        <is>
          <t>7天优品Premium（青岛火车站海底隧道店）</t>
        </is>
      </c>
      <c r="F523" t="inlineStr">
        <is>
          <t>7天优品Premium(青岛火车站海底隧道店)</t>
        </is>
      </c>
      <c r="G523" t="inlineStr">
        <is>
          <t>已认证</t>
        </is>
      </c>
      <c r="H523" t="n">
        <v>100</v>
      </c>
      <c r="I523" t="n">
        <v>5</v>
      </c>
      <c r="J523" t="inlineStr">
        <is>
          <t>提质量,拿收益</t>
        </is>
      </c>
      <c r="K523" t="n">
        <v>10</v>
      </c>
      <c r="L523" t="n">
        <v>10</v>
      </c>
      <c r="M523" t="n">
        <v>30</v>
      </c>
      <c r="N523" t="n">
        <v>30</v>
      </c>
      <c r="O523" t="n">
        <v>20</v>
      </c>
      <c r="P523" t="n">
        <v>30</v>
      </c>
      <c r="Q523" t="n">
        <v>20</v>
      </c>
      <c r="R523" t="n">
        <v>30</v>
      </c>
      <c r="S523" t="n">
        <v>20</v>
      </c>
      <c r="T523" t="n">
        <v>20</v>
      </c>
      <c r="U523" t="inlineStr">
        <is>
          <t>7249997748999555075</t>
        </is>
      </c>
      <c r="V523" t="inlineStr">
        <is>
          <t>汇通百达网络科技（上海）有限公司</t>
        </is>
      </c>
    </row>
    <row r="524">
      <c r="A524" t="inlineStr">
        <is>
          <t>山西省区</t>
        </is>
      </c>
      <c r="B524" t="inlineStr">
        <is>
          <t>山西中片区</t>
        </is>
      </c>
      <c r="C524" t="inlineStr">
        <is>
          <t>晋中市</t>
        </is>
      </c>
      <c r="D524" s="3" t="inlineStr">
        <is>
          <t>6830714497225984000</t>
        </is>
      </c>
      <c r="E524" t="inlineStr">
        <is>
          <t>7天优品（晋中介休火车站绵山南街店）</t>
        </is>
      </c>
      <c r="F524" t="inlineStr">
        <is>
          <t>7天优品(晋中介休火车站绵山南街店)</t>
        </is>
      </c>
      <c r="G524" t="inlineStr">
        <is>
          <t>已认证</t>
        </is>
      </c>
      <c r="H524" t="n">
        <v>100</v>
      </c>
      <c r="I524" t="n">
        <v>0</v>
      </c>
      <c r="J524" t="inlineStr">
        <is>
          <t>提质量,拿收益</t>
        </is>
      </c>
      <c r="K524" t="n">
        <v>10</v>
      </c>
      <c r="L524" t="n">
        <v>10</v>
      </c>
      <c r="M524" t="n">
        <v>30</v>
      </c>
      <c r="N524" t="n">
        <v>30</v>
      </c>
      <c r="O524" t="n">
        <v>20</v>
      </c>
      <c r="P524" t="n">
        <v>30</v>
      </c>
      <c r="Q524" t="n">
        <v>20</v>
      </c>
      <c r="R524" t="n">
        <v>30</v>
      </c>
      <c r="S524" t="n">
        <v>20</v>
      </c>
      <c r="T524" t="n">
        <v>20</v>
      </c>
      <c r="U524" t="inlineStr">
        <is>
          <t>7249997748999555075</t>
        </is>
      </c>
      <c r="V524" t="inlineStr">
        <is>
          <t>汇通百达网络科技（上海）有限公司</t>
        </is>
      </c>
    </row>
    <row r="525">
      <c r="A525" t="inlineStr">
        <is>
          <t>鲁西省区</t>
        </is>
      </c>
      <c r="B525" t="inlineStr">
        <is>
          <t>济南北片区</t>
        </is>
      </c>
      <c r="C525" t="inlineStr">
        <is>
          <t>济南市</t>
        </is>
      </c>
      <c r="D525" s="3" t="inlineStr">
        <is>
          <t>6601140134551226382</t>
        </is>
      </c>
      <c r="E525" t="inlineStr">
        <is>
          <t>7天优品（济南大明湖店）</t>
        </is>
      </c>
      <c r="F525" t="inlineStr">
        <is>
          <t>7天优品·济南大明湖店</t>
        </is>
      </c>
      <c r="G525" t="inlineStr">
        <is>
          <t>已认证</t>
        </is>
      </c>
      <c r="H525" t="n">
        <v>100</v>
      </c>
      <c r="I525" t="n">
        <v>0</v>
      </c>
      <c r="J525" t="inlineStr">
        <is>
          <t>稳房源,提质量,拿收益</t>
        </is>
      </c>
      <c r="K525" t="n">
        <v>10</v>
      </c>
      <c r="L525" t="n">
        <v>10</v>
      </c>
      <c r="M525" t="n">
        <v>25</v>
      </c>
      <c r="N525" t="n">
        <v>30</v>
      </c>
      <c r="O525" t="n">
        <v>20</v>
      </c>
      <c r="P525" t="n">
        <v>30</v>
      </c>
      <c r="Q525" t="n">
        <v>25</v>
      </c>
      <c r="R525" t="n">
        <v>30</v>
      </c>
      <c r="S525" t="n">
        <v>20</v>
      </c>
      <c r="T525" t="n">
        <v>20</v>
      </c>
      <c r="U525" t="inlineStr">
        <is>
          <t>7249997748999555075</t>
        </is>
      </c>
      <c r="V525" t="inlineStr">
        <is>
          <t>汇通百达网络科技（上海）有限公司</t>
        </is>
      </c>
    </row>
    <row r="526">
      <c r="A526" t="inlineStr">
        <is>
          <t>鲁西省区</t>
        </is>
      </c>
      <c r="B526" t="inlineStr">
        <is>
          <t>济南东片区</t>
        </is>
      </c>
      <c r="C526" t="inlineStr">
        <is>
          <t>济南市</t>
        </is>
      </c>
      <c r="D526" s="3" t="inlineStr">
        <is>
          <t>7015401604006299679</t>
        </is>
      </c>
      <c r="E526" t="inlineStr">
        <is>
          <t>7天优品（济南山东大学二环东路山大南路东口地铁站店）</t>
        </is>
      </c>
      <c r="F526" t="inlineStr">
        <is>
          <t>7天优品(济南山东大学山大南路东口地铁站店)</t>
        </is>
      </c>
      <c r="G526" t="inlineStr">
        <is>
          <t>未认证</t>
        </is>
      </c>
      <c r="H526" t="n">
        <v>100</v>
      </c>
      <c r="I526" t="n">
        <v>0</v>
      </c>
      <c r="J526" t="inlineStr">
        <is>
          <t>稳房源,提质量,拿收益</t>
        </is>
      </c>
      <c r="K526" t="n">
        <v>10</v>
      </c>
      <c r="L526" t="n">
        <v>10</v>
      </c>
      <c r="M526" t="n">
        <v>25</v>
      </c>
      <c r="N526" t="n">
        <v>30</v>
      </c>
      <c r="O526" t="n">
        <v>20</v>
      </c>
      <c r="P526" t="n">
        <v>30</v>
      </c>
      <c r="Q526" t="n">
        <v>25</v>
      </c>
      <c r="R526" t="n">
        <v>30</v>
      </c>
      <c r="S526" t="n">
        <v>20</v>
      </c>
      <c r="T526" t="n">
        <v>20</v>
      </c>
      <c r="U526" t="inlineStr">
        <is>
          <t>7249997748999555075</t>
        </is>
      </c>
      <c r="V526" t="inlineStr">
        <is>
          <t>汇通百达网络科技（上海）有限公司</t>
        </is>
      </c>
    </row>
    <row r="527">
      <c r="A527" t="inlineStr">
        <is>
          <t>鲁东省区</t>
        </is>
      </c>
      <c r="B527" t="inlineStr">
        <is>
          <t>青岛西片区</t>
        </is>
      </c>
      <c r="C527" t="inlineStr">
        <is>
          <t>青岛市</t>
        </is>
      </c>
      <c r="D527" s="3" t="inlineStr">
        <is>
          <t>6601167128244520973</t>
        </is>
      </c>
      <c r="E527" t="inlineStr">
        <is>
          <t>7天优品（青岛金沙滩香江路地铁站店）</t>
        </is>
      </c>
      <c r="F527" t="inlineStr">
        <is>
          <t>7天优品(青岛金沙滩香江路地铁站店)</t>
        </is>
      </c>
      <c r="G527" t="inlineStr">
        <is>
          <t>已认证</t>
        </is>
      </c>
      <c r="H527" t="n">
        <v>100</v>
      </c>
      <c r="I527" t="n">
        <v>0</v>
      </c>
      <c r="J527" t="inlineStr">
        <is>
          <t>稳房源,提质量,拿收益</t>
        </is>
      </c>
      <c r="K527" t="n">
        <v>10</v>
      </c>
      <c r="L527" t="n">
        <v>10</v>
      </c>
      <c r="M527" t="n">
        <v>25</v>
      </c>
      <c r="N527" t="n">
        <v>30</v>
      </c>
      <c r="O527" t="n">
        <v>20</v>
      </c>
      <c r="P527" t="n">
        <v>30</v>
      </c>
      <c r="Q527" t="n">
        <v>25</v>
      </c>
      <c r="R527" t="n">
        <v>30</v>
      </c>
      <c r="S527" t="n">
        <v>20</v>
      </c>
      <c r="T527" t="n">
        <v>20</v>
      </c>
      <c r="U527" t="inlineStr">
        <is>
          <t>7249997748999555075</t>
        </is>
      </c>
      <c r="V527" t="inlineStr">
        <is>
          <t>汇通百达网络科技（上海）有限公司</t>
        </is>
      </c>
    </row>
    <row r="528">
      <c r="A528" t="inlineStr">
        <is>
          <t>鲁东省区</t>
        </is>
      </c>
      <c r="B528" t="inlineStr">
        <is>
          <t>潍坊片区</t>
        </is>
      </c>
      <c r="C528" t="inlineStr">
        <is>
          <t>潍坊市</t>
        </is>
      </c>
      <c r="D528" s="3" t="inlineStr">
        <is>
          <t>6612108201066235917</t>
        </is>
      </c>
      <c r="E528" t="inlineStr">
        <is>
          <t>7天优品（青州开发区万隆购物中心店）</t>
        </is>
      </c>
      <c r="F528" t="inlineStr">
        <is>
          <t>7天优品(青州开发区万隆购物中心店)</t>
        </is>
      </c>
      <c r="G528" t="inlineStr">
        <is>
          <t>已认证</t>
        </is>
      </c>
      <c r="H528" t="n">
        <v>100</v>
      </c>
      <c r="I528" t="n">
        <v>-5</v>
      </c>
      <c r="J528" t="inlineStr">
        <is>
          <t>提质量,拿收益</t>
        </is>
      </c>
      <c r="K528" t="n">
        <v>10</v>
      </c>
      <c r="L528" t="n">
        <v>10</v>
      </c>
      <c r="M528" t="n">
        <v>30</v>
      </c>
      <c r="N528" t="n">
        <v>30</v>
      </c>
      <c r="O528" t="n">
        <v>20</v>
      </c>
      <c r="P528" t="n">
        <v>30</v>
      </c>
      <c r="Q528" t="n">
        <v>20</v>
      </c>
      <c r="R528" t="n">
        <v>30</v>
      </c>
      <c r="S528" t="n">
        <v>20</v>
      </c>
      <c r="T528" t="n">
        <v>20</v>
      </c>
      <c r="U528" t="inlineStr">
        <is>
          <t>7249997748999555075</t>
        </is>
      </c>
      <c r="V528" t="inlineStr">
        <is>
          <t>汇通百达网络科技（上海）有限公司</t>
        </is>
      </c>
    </row>
    <row r="529">
      <c r="A529" t="inlineStr">
        <is>
          <t>河南省区</t>
        </is>
      </c>
      <c r="B529" t="inlineStr">
        <is>
          <t>河南西南片区</t>
        </is>
      </c>
      <c r="C529" t="inlineStr">
        <is>
          <t>驻马店市</t>
        </is>
      </c>
      <c r="D529" s="3" t="inlineStr">
        <is>
          <t>6601141847681140749</t>
        </is>
      </c>
      <c r="E529" t="inlineStr">
        <is>
          <t>7天优品（驻马店天中山大道店）</t>
        </is>
      </c>
      <c r="F529" t="inlineStr">
        <is>
          <t>7天优品(驻马店天中山大道店)</t>
        </is>
      </c>
      <c r="G529" t="inlineStr">
        <is>
          <t>已认证</t>
        </is>
      </c>
      <c r="H529" t="n">
        <v>100</v>
      </c>
      <c r="I529" t="n">
        <v>-5</v>
      </c>
      <c r="J529" t="inlineStr">
        <is>
          <t>稳房源,提质量,拿收益</t>
        </is>
      </c>
      <c r="K529" t="n">
        <v>10</v>
      </c>
      <c r="L529" t="n">
        <v>10</v>
      </c>
      <c r="M529" t="n">
        <v>25</v>
      </c>
      <c r="N529" t="n">
        <v>30</v>
      </c>
      <c r="O529" t="n">
        <v>25</v>
      </c>
      <c r="P529" t="n">
        <v>30</v>
      </c>
      <c r="Q529" t="n">
        <v>20</v>
      </c>
      <c r="R529" t="n">
        <v>30</v>
      </c>
      <c r="S529" t="n">
        <v>20</v>
      </c>
      <c r="T529" t="n">
        <v>20</v>
      </c>
      <c r="U529" t="inlineStr">
        <is>
          <t>7249997748999555075</t>
        </is>
      </c>
      <c r="V529" t="inlineStr">
        <is>
          <t>汇通百达网络科技（上海）有限公司</t>
        </is>
      </c>
    </row>
    <row r="530">
      <c r="A530" t="inlineStr">
        <is>
          <t>鲁东省区</t>
        </is>
      </c>
      <c r="B530" t="inlineStr">
        <is>
          <t>淄博片区</t>
        </is>
      </c>
      <c r="C530" t="inlineStr">
        <is>
          <t>淄博市</t>
        </is>
      </c>
      <c r="D530" s="3" t="inlineStr">
        <is>
          <t>7606927714712291391</t>
        </is>
      </c>
      <c r="E530" t="inlineStr">
        <is>
          <t>7天酒店智选版（淄博沂源健康路店）</t>
        </is>
      </c>
      <c r="F530" t="inlineStr">
        <is>
          <t>7天酒店(淄博沂源健康路店)</t>
        </is>
      </c>
      <c r="G530" t="inlineStr">
        <is>
          <t>已认证</t>
        </is>
      </c>
      <c r="H530" t="n">
        <v>100</v>
      </c>
      <c r="I530" t="n">
        <v>0</v>
      </c>
      <c r="J530" t="inlineStr">
        <is>
          <t>稳房源,提质量,拿收益</t>
        </is>
      </c>
      <c r="K530" t="n">
        <v>10</v>
      </c>
      <c r="L530" t="n">
        <v>10</v>
      </c>
      <c r="M530" t="n">
        <v>20</v>
      </c>
      <c r="N530" t="n">
        <v>30</v>
      </c>
      <c r="O530" t="n">
        <v>25</v>
      </c>
      <c r="P530" t="n">
        <v>30</v>
      </c>
      <c r="Q530" t="n">
        <v>25</v>
      </c>
      <c r="R530" t="n">
        <v>30</v>
      </c>
      <c r="S530" t="n">
        <v>20</v>
      </c>
      <c r="T530" t="n">
        <v>20</v>
      </c>
      <c r="U530" t="inlineStr">
        <is>
          <t>7249997748999555075</t>
        </is>
      </c>
      <c r="V530" t="inlineStr">
        <is>
          <t>汇通百达网络科技（上海）有限公司</t>
        </is>
      </c>
    </row>
    <row r="531">
      <c r="A531" t="inlineStr">
        <is>
          <t>河南省区</t>
        </is>
      </c>
      <c r="B531" t="inlineStr">
        <is>
          <t>河南中片区</t>
        </is>
      </c>
      <c r="C531" t="inlineStr">
        <is>
          <t>濮阳市</t>
        </is>
      </c>
      <c r="D531" s="3" t="inlineStr">
        <is>
          <t>7593873984861669426</t>
        </is>
      </c>
      <c r="E531" t="inlineStr">
        <is>
          <t>7天酒店智选版（濮阳清丰文化路北欧小镇店）</t>
        </is>
      </c>
      <c r="F531" t="inlineStr">
        <is>
          <t>7天酒店(清丰店)</t>
        </is>
      </c>
      <c r="G531" t="inlineStr">
        <is>
          <t>未认证</t>
        </is>
      </c>
      <c r="H531" t="n">
        <v>100</v>
      </c>
      <c r="I531" t="n">
        <v>0</v>
      </c>
      <c r="J531" t="inlineStr">
        <is>
          <t>稳房源,提质量,拿收益</t>
        </is>
      </c>
      <c r="K531" t="n">
        <v>10</v>
      </c>
      <c r="L531" t="n">
        <v>10</v>
      </c>
      <c r="M531" t="n">
        <v>25</v>
      </c>
      <c r="N531" t="n">
        <v>30</v>
      </c>
      <c r="O531" t="n">
        <v>20</v>
      </c>
      <c r="P531" t="n">
        <v>30</v>
      </c>
      <c r="Q531" t="n">
        <v>25</v>
      </c>
      <c r="R531" t="n">
        <v>30</v>
      </c>
      <c r="S531" t="n">
        <v>20</v>
      </c>
      <c r="T531" t="n">
        <v>20</v>
      </c>
      <c r="U531" t="inlineStr">
        <is>
          <t>7249997748999555075</t>
        </is>
      </c>
      <c r="V531" t="inlineStr">
        <is>
          <t>汇通百达网络科技（上海）有限公司</t>
        </is>
      </c>
    </row>
    <row r="532">
      <c r="A532" t="inlineStr">
        <is>
          <t>河南省区</t>
        </is>
      </c>
      <c r="B532" t="inlineStr">
        <is>
          <t>河南西南片区</t>
        </is>
      </c>
      <c r="C532" t="inlineStr">
        <is>
          <t>南阳市</t>
        </is>
      </c>
      <c r="D532" s="3" t="inlineStr">
        <is>
          <t>6601190165425686542</t>
        </is>
      </c>
      <c r="E532" t="inlineStr">
        <is>
          <t>7天酒店（3.0南阳西峡汽车站店）</t>
        </is>
      </c>
      <c r="F532" t="inlineStr">
        <is>
          <t>7天酒店(南阳西峡汽车站白羽南路店)</t>
        </is>
      </c>
      <c r="G532" t="inlineStr">
        <is>
          <t>未认证</t>
        </is>
      </c>
      <c r="H532" t="n">
        <v>100</v>
      </c>
      <c r="I532" t="n">
        <v>0</v>
      </c>
      <c r="J532" t="inlineStr">
        <is>
          <t>稳房源,提质量,拿收益</t>
        </is>
      </c>
      <c r="K532" t="n">
        <v>10</v>
      </c>
      <c r="L532" t="n">
        <v>10</v>
      </c>
      <c r="M532" t="n">
        <v>25</v>
      </c>
      <c r="N532" t="n">
        <v>30</v>
      </c>
      <c r="O532" t="n">
        <v>20</v>
      </c>
      <c r="P532" t="n">
        <v>30</v>
      </c>
      <c r="Q532" t="n">
        <v>25</v>
      </c>
      <c r="R532" t="n">
        <v>30</v>
      </c>
      <c r="S532" t="n">
        <v>20</v>
      </c>
      <c r="T532" t="n">
        <v>20</v>
      </c>
      <c r="U532" t="inlineStr">
        <is>
          <t>7249997748999555075</t>
        </is>
      </c>
      <c r="V532" t="inlineStr">
        <is>
          <t>汇通百达网络科技（上海）有限公司</t>
        </is>
      </c>
    </row>
    <row r="533">
      <c r="A533" t="inlineStr">
        <is>
          <t>山西省区</t>
        </is>
      </c>
      <c r="B533" t="inlineStr">
        <is>
          <t>山西西片区</t>
        </is>
      </c>
      <c r="C533" t="inlineStr">
        <is>
          <t>吕梁市</t>
        </is>
      </c>
      <c r="D533" s="3" t="inlineStr">
        <is>
          <t>6601263906352547847</t>
        </is>
      </c>
      <c r="E533" t="inlineStr">
        <is>
          <t>7天酒店（吕梁孝义万达广场市政府店）</t>
        </is>
      </c>
      <c r="F533" t="inlineStr">
        <is>
          <t>7天酒店(吕梁孝义万达广场市政府店)</t>
        </is>
      </c>
      <c r="G533" t="inlineStr">
        <is>
          <t>未认证</t>
        </is>
      </c>
      <c r="H533" t="n">
        <v>100</v>
      </c>
      <c r="I533" t="n">
        <v>5</v>
      </c>
      <c r="J533" t="inlineStr">
        <is>
          <t>稳房源,拿收益</t>
        </is>
      </c>
      <c r="K533" t="n">
        <v>10</v>
      </c>
      <c r="L533" t="n">
        <v>10</v>
      </c>
      <c r="M533" t="n">
        <v>25</v>
      </c>
      <c r="N533" t="n">
        <v>30</v>
      </c>
      <c r="O533" t="n">
        <v>30</v>
      </c>
      <c r="P533" t="n">
        <v>30</v>
      </c>
      <c r="Q533" t="n">
        <v>15</v>
      </c>
      <c r="R533" t="n">
        <v>30</v>
      </c>
      <c r="S533" t="n">
        <v>20</v>
      </c>
      <c r="T533" t="n">
        <v>20</v>
      </c>
      <c r="U533" t="inlineStr">
        <is>
          <t>7249997748999555075</t>
        </is>
      </c>
      <c r="V533" t="inlineStr">
        <is>
          <t>汇通百达网络科技（上海）有限公司</t>
        </is>
      </c>
    </row>
    <row r="534">
      <c r="A534" t="inlineStr">
        <is>
          <t>山西省区</t>
        </is>
      </c>
      <c r="B534" t="inlineStr">
        <is>
          <t>山西北片区</t>
        </is>
      </c>
      <c r="C534" t="inlineStr"/>
      <c r="D534" s="3" t="inlineStr">
        <is>
          <t>6601148538246154244</t>
        </is>
      </c>
      <c r="E534" t="inlineStr">
        <is>
          <t>7天酒店（大同火车站店）</t>
        </is>
      </c>
      <c r="F534" t="inlineStr">
        <is>
          <t>7天酒店(大同火车站店)</t>
        </is>
      </c>
      <c r="G534" t="inlineStr">
        <is>
          <t>未认证</t>
        </is>
      </c>
      <c r="H534" t="n">
        <v>100</v>
      </c>
      <c r="I534" t="n">
        <v>0</v>
      </c>
      <c r="J534" t="inlineStr">
        <is>
          <t>稳房源,提质量,拿收益</t>
        </is>
      </c>
      <c r="K534" t="n">
        <v>10</v>
      </c>
      <c r="L534" t="n">
        <v>10</v>
      </c>
      <c r="M534" t="n">
        <v>25</v>
      </c>
      <c r="N534" t="n">
        <v>30</v>
      </c>
      <c r="O534" t="n">
        <v>25</v>
      </c>
      <c r="P534" t="n">
        <v>30</v>
      </c>
      <c r="Q534" t="n">
        <v>20</v>
      </c>
      <c r="R534" t="n">
        <v>30</v>
      </c>
      <c r="S534" t="n">
        <v>20</v>
      </c>
      <c r="T534" t="n">
        <v>20</v>
      </c>
      <c r="U534" t="inlineStr">
        <is>
          <t>7249997748999555075</t>
        </is>
      </c>
      <c r="V534" t="inlineStr">
        <is>
          <t>汇通百达网络科技（上海）有限公司</t>
        </is>
      </c>
    </row>
    <row r="535">
      <c r="A535" t="inlineStr">
        <is>
          <t>山西省区</t>
        </is>
      </c>
      <c r="B535" t="inlineStr">
        <is>
          <t>山西东片区</t>
        </is>
      </c>
      <c r="C535" t="inlineStr">
        <is>
          <t>太原市</t>
        </is>
      </c>
      <c r="D535" s="3" t="inlineStr">
        <is>
          <t>6601150433513703437</t>
        </is>
      </c>
      <c r="E535" t="inlineStr">
        <is>
          <t>7天酒店（太原火车站服装城省人民医院店）</t>
        </is>
      </c>
      <c r="F535" t="inlineStr">
        <is>
          <t>7天酒店(太原火车站店)</t>
        </is>
      </c>
      <c r="G535" t="inlineStr">
        <is>
          <t>未认证</t>
        </is>
      </c>
      <c r="H535" t="n">
        <v>100</v>
      </c>
      <c r="I535" t="n">
        <v>8</v>
      </c>
      <c r="J535" t="inlineStr">
        <is>
          <t>稳房源,提质量,拿收益</t>
        </is>
      </c>
      <c r="K535" t="n">
        <v>10</v>
      </c>
      <c r="L535" t="n">
        <v>10</v>
      </c>
      <c r="M535" t="n">
        <v>25</v>
      </c>
      <c r="N535" t="n">
        <v>30</v>
      </c>
      <c r="O535" t="n">
        <v>20</v>
      </c>
      <c r="P535" t="n">
        <v>30</v>
      </c>
      <c r="Q535" t="n">
        <v>25</v>
      </c>
      <c r="R535" t="n">
        <v>30</v>
      </c>
      <c r="S535" t="n">
        <v>20</v>
      </c>
      <c r="T535" t="n">
        <v>20</v>
      </c>
      <c r="U535" t="inlineStr">
        <is>
          <t>7249997748999555075</t>
        </is>
      </c>
      <c r="V535" t="inlineStr">
        <is>
          <t>汇通百达网络科技（上海）有限公司</t>
        </is>
      </c>
    </row>
    <row r="536">
      <c r="A536" t="inlineStr">
        <is>
          <t>鲁西省区</t>
        </is>
      </c>
      <c r="B536" t="inlineStr">
        <is>
          <t>德州片区</t>
        </is>
      </c>
      <c r="C536" t="inlineStr">
        <is>
          <t>德州市</t>
        </is>
      </c>
      <c r="D536" s="3" t="inlineStr">
        <is>
          <t>7426232997705156619</t>
        </is>
      </c>
      <c r="E536" t="inlineStr">
        <is>
          <t>7天酒店（宁津客运中心店）</t>
        </is>
      </c>
      <c r="F536" t="inlineStr">
        <is>
          <t>7天酒店(宁津客运中心店)</t>
        </is>
      </c>
      <c r="G536" t="inlineStr">
        <is>
          <t>已认证</t>
        </is>
      </c>
      <c r="H536" t="n">
        <v>100</v>
      </c>
      <c r="I536" t="n">
        <v>0</v>
      </c>
      <c r="J536" t="inlineStr">
        <is>
          <t>稳房源,提质量,拿收益</t>
        </is>
      </c>
      <c r="K536" t="n">
        <v>10</v>
      </c>
      <c r="L536" t="n">
        <v>10</v>
      </c>
      <c r="M536" t="n">
        <v>25</v>
      </c>
      <c r="N536" t="n">
        <v>30</v>
      </c>
      <c r="O536" t="n">
        <v>20</v>
      </c>
      <c r="P536" t="n">
        <v>30</v>
      </c>
      <c r="Q536" t="n">
        <v>25</v>
      </c>
      <c r="R536" t="n">
        <v>30</v>
      </c>
      <c r="S536" t="n">
        <v>20</v>
      </c>
      <c r="T536" t="n">
        <v>20</v>
      </c>
      <c r="U536" t="inlineStr">
        <is>
          <t>7249997748999555075</t>
        </is>
      </c>
      <c r="V536" t="inlineStr">
        <is>
          <t>汇通百达网络科技（上海）有限公司</t>
        </is>
      </c>
    </row>
    <row r="537">
      <c r="A537" t="inlineStr">
        <is>
          <t>河南省区</t>
        </is>
      </c>
      <c r="B537" t="inlineStr">
        <is>
          <t>河南中片区</t>
        </is>
      </c>
      <c r="C537" t="inlineStr">
        <is>
          <t>开封市</t>
        </is>
      </c>
      <c r="D537" s="3" t="inlineStr">
        <is>
          <t>7235890865154033704</t>
        </is>
      </c>
      <c r="E537" t="inlineStr">
        <is>
          <t>7天酒店（开封宋城路轻轨站万达广场店）</t>
        </is>
      </c>
      <c r="F537" t="inlineStr">
        <is>
          <t>7天酒店(开封宋城路轻轨站店)</t>
        </is>
      </c>
      <c r="G537" t="inlineStr">
        <is>
          <t>未认证</t>
        </is>
      </c>
      <c r="H537" t="n">
        <v>100</v>
      </c>
      <c r="I537" t="n">
        <v>5</v>
      </c>
      <c r="J537" t="inlineStr">
        <is>
          <t>稳房源,提质量,拿收益</t>
        </is>
      </c>
      <c r="K537" t="n">
        <v>10</v>
      </c>
      <c r="L537" t="n">
        <v>10</v>
      </c>
      <c r="M537" t="n">
        <v>25</v>
      </c>
      <c r="N537" t="n">
        <v>30</v>
      </c>
      <c r="O537" t="n">
        <v>25</v>
      </c>
      <c r="P537" t="n">
        <v>30</v>
      </c>
      <c r="Q537" t="n">
        <v>20</v>
      </c>
      <c r="R537" t="n">
        <v>30</v>
      </c>
      <c r="S537" t="n">
        <v>20</v>
      </c>
      <c r="T537" t="n">
        <v>20</v>
      </c>
      <c r="U537" t="inlineStr">
        <is>
          <t>7249997748999555075</t>
        </is>
      </c>
      <c r="V537" t="inlineStr">
        <is>
          <t>汇通百达网络科技（上海）有限公司</t>
        </is>
      </c>
    </row>
    <row r="538">
      <c r="A538" t="inlineStr">
        <is>
          <t>河南省区</t>
        </is>
      </c>
      <c r="B538" t="inlineStr">
        <is>
          <t>郑州南片区</t>
        </is>
      </c>
      <c r="C538" t="inlineStr">
        <is>
          <t>郑州市</t>
        </is>
      </c>
      <c r="D538" s="3" t="inlineStr">
        <is>
          <t>7538249229685393454</t>
        </is>
      </c>
      <c r="E538" t="inlineStr">
        <is>
          <t>7天酒店（新7天新郑岗李店）</t>
        </is>
      </c>
      <c r="F538" t="inlineStr">
        <is>
          <t>7天酒店(新7天新郑岗李店)</t>
        </is>
      </c>
      <c r="G538" t="inlineStr">
        <is>
          <t>已认证</t>
        </is>
      </c>
      <c r="H538" t="n">
        <v>100</v>
      </c>
      <c r="I538" t="n">
        <v>5</v>
      </c>
      <c r="J538" t="inlineStr">
        <is>
          <t>稳房源,拿收益</t>
        </is>
      </c>
      <c r="K538" t="n">
        <v>10</v>
      </c>
      <c r="L538" t="n">
        <v>10</v>
      </c>
      <c r="M538" t="n">
        <v>25</v>
      </c>
      <c r="N538" t="n">
        <v>30</v>
      </c>
      <c r="O538" t="n">
        <v>30</v>
      </c>
      <c r="P538" t="n">
        <v>30</v>
      </c>
      <c r="Q538" t="n">
        <v>15</v>
      </c>
      <c r="R538" t="n">
        <v>30</v>
      </c>
      <c r="S538" t="n">
        <v>20</v>
      </c>
      <c r="T538" t="n">
        <v>20</v>
      </c>
      <c r="U538" t="inlineStr">
        <is>
          <t>7249997748999555075</t>
        </is>
      </c>
      <c r="V538" t="inlineStr">
        <is>
          <t>汇通百达网络科技（上海）有限公司</t>
        </is>
      </c>
    </row>
    <row r="539">
      <c r="A539" t="inlineStr">
        <is>
          <t>河南省区</t>
        </is>
      </c>
      <c r="B539" t="inlineStr">
        <is>
          <t>河南西片区</t>
        </is>
      </c>
      <c r="C539" t="inlineStr">
        <is>
          <t>洛阳市</t>
        </is>
      </c>
      <c r="D539" s="3" t="inlineStr">
        <is>
          <t>7683105182439196681</t>
        </is>
      </c>
      <c r="E539" t="inlineStr">
        <is>
          <t>7天酒店（智选版洛阳洛邑古城应天门店）</t>
        </is>
      </c>
      <c r="F539" t="inlineStr">
        <is>
          <t>7天酒店(智选版洛阳洛邑古城应天门店)</t>
        </is>
      </c>
      <c r="G539" t="inlineStr">
        <is>
          <t>未认证</t>
        </is>
      </c>
      <c r="H539" t="n">
        <v>100</v>
      </c>
      <c r="I539" t="n">
        <v>6</v>
      </c>
      <c r="J539" t="inlineStr">
        <is>
          <t>稳房源,拿收益</t>
        </is>
      </c>
      <c r="K539" t="n">
        <v>10</v>
      </c>
      <c r="L539" t="n">
        <v>10</v>
      </c>
      <c r="M539" t="n">
        <v>20</v>
      </c>
      <c r="N539" t="n">
        <v>30</v>
      </c>
      <c r="O539" t="n">
        <v>30</v>
      </c>
      <c r="P539" t="n">
        <v>30</v>
      </c>
      <c r="Q539" t="n">
        <v>20</v>
      </c>
      <c r="R539" t="n">
        <v>30</v>
      </c>
      <c r="S539" t="n">
        <v>20</v>
      </c>
      <c r="T539" t="n">
        <v>20</v>
      </c>
      <c r="U539" t="inlineStr">
        <is>
          <t>7249997748999555075</t>
        </is>
      </c>
      <c r="V539" t="inlineStr">
        <is>
          <t>汇通百达网络科技（上海）有限公司</t>
        </is>
      </c>
    </row>
    <row r="540">
      <c r="A540" t="inlineStr">
        <is>
          <t>鲁西省区</t>
        </is>
      </c>
      <c r="B540" t="inlineStr">
        <is>
          <t>济南中片区</t>
        </is>
      </c>
      <c r="C540" t="inlineStr">
        <is>
          <t>济南市</t>
        </is>
      </c>
      <c r="D540" s="3" t="inlineStr">
        <is>
          <t>6601133974842525703</t>
        </is>
      </c>
      <c r="E540" t="inlineStr">
        <is>
          <t>7天酒店（济南历山路大明湖超然楼店）</t>
        </is>
      </c>
      <c r="F540" t="inlineStr">
        <is>
          <t>7天酒店(济南历山路大明湖超然楼店)</t>
        </is>
      </c>
      <c r="G540" t="inlineStr">
        <is>
          <t>已认证</t>
        </is>
      </c>
      <c r="H540" t="n">
        <v>100</v>
      </c>
      <c r="I540" t="n">
        <v>0</v>
      </c>
      <c r="J540" t="inlineStr">
        <is>
          <t>提质量,拿收益</t>
        </is>
      </c>
      <c r="K540" t="n">
        <v>10</v>
      </c>
      <c r="L540" t="n">
        <v>10</v>
      </c>
      <c r="M540" t="n">
        <v>30</v>
      </c>
      <c r="N540" t="n">
        <v>30</v>
      </c>
      <c r="O540" t="n">
        <v>20</v>
      </c>
      <c r="P540" t="n">
        <v>30</v>
      </c>
      <c r="Q540" t="n">
        <v>20</v>
      </c>
      <c r="R540" t="n">
        <v>30</v>
      </c>
      <c r="S540" t="n">
        <v>20</v>
      </c>
      <c r="T540" t="n">
        <v>20</v>
      </c>
      <c r="U540" t="inlineStr">
        <is>
          <t>7249997748999555075</t>
        </is>
      </c>
      <c r="V540" t="inlineStr">
        <is>
          <t>汇通百达网络科技（上海）有限公司</t>
        </is>
      </c>
    </row>
    <row r="541">
      <c r="A541" t="inlineStr">
        <is>
          <t>鲁西省区</t>
        </is>
      </c>
      <c r="B541" t="inlineStr">
        <is>
          <t>济南东片区</t>
        </is>
      </c>
      <c r="C541" t="inlineStr">
        <is>
          <t>济南市</t>
        </is>
      </c>
      <c r="D541" s="3" t="inlineStr">
        <is>
          <t>7239253845145028640</t>
        </is>
      </c>
      <c r="E541" t="inlineStr">
        <is>
          <t>7天酒店（济南遥墙国际机场温泉公馆店）</t>
        </is>
      </c>
      <c r="F541" t="inlineStr">
        <is>
          <t>7天酒店(济南遥墙国际机场温泉公馆店)</t>
        </is>
      </c>
      <c r="G541" t="inlineStr">
        <is>
          <t>未认证</t>
        </is>
      </c>
      <c r="H541" t="n">
        <v>100</v>
      </c>
      <c r="I541" t="n">
        <v>5</v>
      </c>
      <c r="J541" t="inlineStr">
        <is>
          <t>稳房源,拿收益</t>
        </is>
      </c>
      <c r="K541" t="n">
        <v>10</v>
      </c>
      <c r="L541" t="n">
        <v>10</v>
      </c>
      <c r="M541" t="n">
        <v>25</v>
      </c>
      <c r="N541" t="n">
        <v>30</v>
      </c>
      <c r="O541" t="n">
        <v>30</v>
      </c>
      <c r="P541" t="n">
        <v>30</v>
      </c>
      <c r="Q541" t="n">
        <v>15</v>
      </c>
      <c r="R541" t="n">
        <v>30</v>
      </c>
      <c r="S541" t="n">
        <v>20</v>
      </c>
      <c r="T541" t="n">
        <v>20</v>
      </c>
      <c r="U541" t="inlineStr">
        <is>
          <t>7249997748999555075</t>
        </is>
      </c>
      <c r="V541" t="inlineStr">
        <is>
          <t>汇通百达网络科技（上海）有限公司</t>
        </is>
      </c>
    </row>
    <row r="542">
      <c r="A542" t="inlineStr">
        <is>
          <t>鲁西省区</t>
        </is>
      </c>
      <c r="B542" t="inlineStr">
        <is>
          <t>济滨片区</t>
        </is>
      </c>
      <c r="C542" t="inlineStr">
        <is>
          <t>滨州市</t>
        </is>
      </c>
      <c r="D542" s="3" t="inlineStr">
        <is>
          <t>7232897363956729912</t>
        </is>
      </c>
      <c r="E542" t="inlineStr">
        <is>
          <t>7天酒店（滨州惠民南关大街店）</t>
        </is>
      </c>
      <c r="F542" t="inlineStr">
        <is>
          <t>7天酒店(滨州惠民南关大街店)</t>
        </is>
      </c>
      <c r="G542" t="inlineStr">
        <is>
          <t>未认证</t>
        </is>
      </c>
      <c r="H542" t="n">
        <v>100</v>
      </c>
      <c r="I542" t="n">
        <v>0</v>
      </c>
      <c r="J542" t="inlineStr">
        <is>
          <t>稳房源,提质量,拿收益</t>
        </is>
      </c>
      <c r="K542" t="n">
        <v>10</v>
      </c>
      <c r="L542" t="n">
        <v>10</v>
      </c>
      <c r="M542" t="n">
        <v>25</v>
      </c>
      <c r="N542" t="n">
        <v>30</v>
      </c>
      <c r="O542" t="n">
        <v>20</v>
      </c>
      <c r="P542" t="n">
        <v>30</v>
      </c>
      <c r="Q542" t="n">
        <v>25</v>
      </c>
      <c r="R542" t="n">
        <v>30</v>
      </c>
      <c r="S542" t="n">
        <v>20</v>
      </c>
      <c r="T542" t="n">
        <v>20</v>
      </c>
      <c r="U542" t="inlineStr">
        <is>
          <t>7249997748999555075</t>
        </is>
      </c>
      <c r="V542" t="inlineStr">
        <is>
          <t>汇通百达网络科技（上海）有限公司</t>
        </is>
      </c>
    </row>
    <row r="543">
      <c r="A543" t="inlineStr">
        <is>
          <t>鲁西省区</t>
        </is>
      </c>
      <c r="B543" t="inlineStr">
        <is>
          <t>滨东片区</t>
        </is>
      </c>
      <c r="C543" t="inlineStr">
        <is>
          <t>滨州市</t>
        </is>
      </c>
      <c r="D543" s="3" t="inlineStr">
        <is>
          <t>6601141563491878926</t>
        </is>
      </c>
      <c r="E543" t="inlineStr">
        <is>
          <t>7天酒店（滨州无棣中心大街店）</t>
        </is>
      </c>
      <c r="F543" t="inlineStr">
        <is>
          <t>7天酒店(滨州无棣中心大街店)</t>
        </is>
      </c>
      <c r="G543" t="inlineStr">
        <is>
          <t>已认证</t>
        </is>
      </c>
      <c r="H543" t="n">
        <v>100</v>
      </c>
      <c r="I543" t="n">
        <v>5</v>
      </c>
      <c r="J543" t="inlineStr">
        <is>
          <t>稳房源,提质量,拿收益</t>
        </is>
      </c>
      <c r="K543" t="n">
        <v>10</v>
      </c>
      <c r="L543" t="n">
        <v>10</v>
      </c>
      <c r="M543" t="n">
        <v>25</v>
      </c>
      <c r="N543" t="n">
        <v>30</v>
      </c>
      <c r="O543" t="n">
        <v>20</v>
      </c>
      <c r="P543" t="n">
        <v>30</v>
      </c>
      <c r="Q543" t="n">
        <v>25</v>
      </c>
      <c r="R543" t="n">
        <v>30</v>
      </c>
      <c r="S543" t="n">
        <v>20</v>
      </c>
      <c r="T543" t="n">
        <v>20</v>
      </c>
      <c r="U543" t="inlineStr">
        <is>
          <t>7249997748999555075</t>
        </is>
      </c>
      <c r="V543" t="inlineStr">
        <is>
          <t>汇通百达网络科技（上海）有限公司</t>
        </is>
      </c>
    </row>
    <row r="544">
      <c r="A544" t="inlineStr">
        <is>
          <t>鲁东省区</t>
        </is>
      </c>
      <c r="B544" t="inlineStr">
        <is>
          <t>烟台片区</t>
        </is>
      </c>
      <c r="C544" t="inlineStr">
        <is>
          <t>烟台市</t>
        </is>
      </c>
      <c r="D544" s="3" t="inlineStr">
        <is>
          <t>6601138865786849284</t>
        </is>
      </c>
      <c r="E544" t="inlineStr">
        <is>
          <t>7天酒店（烟台开发区海水浴场店）</t>
        </is>
      </c>
      <c r="F544" t="inlineStr">
        <is>
          <t>7天连锁酒店(烟台开发区海水浴场店)</t>
        </is>
      </c>
      <c r="G544" t="inlineStr">
        <is>
          <t>已认证</t>
        </is>
      </c>
      <c r="H544" t="n">
        <v>100</v>
      </c>
      <c r="I544" t="n">
        <v>0</v>
      </c>
      <c r="J544" t="inlineStr">
        <is>
          <t>提质量,拿收益</t>
        </is>
      </c>
      <c r="K544" t="n">
        <v>10</v>
      </c>
      <c r="L544" t="n">
        <v>10</v>
      </c>
      <c r="M544" t="n">
        <v>30</v>
      </c>
      <c r="N544" t="n">
        <v>30</v>
      </c>
      <c r="O544" t="n">
        <v>20</v>
      </c>
      <c r="P544" t="n">
        <v>30</v>
      </c>
      <c r="Q544" t="n">
        <v>20</v>
      </c>
      <c r="R544" t="n">
        <v>30</v>
      </c>
      <c r="S544" t="n">
        <v>20</v>
      </c>
      <c r="T544" t="n">
        <v>20</v>
      </c>
      <c r="U544" t="inlineStr">
        <is>
          <t>7249997748999555075</t>
        </is>
      </c>
      <c r="V544" t="inlineStr">
        <is>
          <t>汇通百达网络科技（上海）有限公司</t>
        </is>
      </c>
    </row>
    <row r="545">
      <c r="A545" t="inlineStr">
        <is>
          <t>河南省区</t>
        </is>
      </c>
      <c r="B545" t="inlineStr">
        <is>
          <t>郑州中片区</t>
        </is>
      </c>
      <c r="C545" t="inlineStr">
        <is>
          <t>郑州市</t>
        </is>
      </c>
      <c r="D545" s="3" t="inlineStr">
        <is>
          <t>6733486714255329288</t>
        </is>
      </c>
      <c r="E545" t="inlineStr">
        <is>
          <t>7天酒店（郑州中州大道东十里铺地铁站店）</t>
        </is>
      </c>
      <c r="F545" t="inlineStr">
        <is>
          <t>7天酒店(郑州中州大道东十里铺地铁站店)</t>
        </is>
      </c>
      <c r="G545" t="inlineStr">
        <is>
          <t>已认证</t>
        </is>
      </c>
      <c r="H545" t="n">
        <v>100</v>
      </c>
      <c r="I545" t="n">
        <v>0</v>
      </c>
      <c r="J545" t="inlineStr">
        <is>
          <t>稳房源,拿收益</t>
        </is>
      </c>
      <c r="K545" t="n">
        <v>10</v>
      </c>
      <c r="L545" t="n">
        <v>10</v>
      </c>
      <c r="M545" t="n">
        <v>20</v>
      </c>
      <c r="N545" t="n">
        <v>30</v>
      </c>
      <c r="O545" t="n">
        <v>30</v>
      </c>
      <c r="P545" t="n">
        <v>30</v>
      </c>
      <c r="Q545" t="n">
        <v>20</v>
      </c>
      <c r="R545" t="n">
        <v>30</v>
      </c>
      <c r="S545" t="n">
        <v>20</v>
      </c>
      <c r="T545" t="n">
        <v>20</v>
      </c>
      <c r="U545" t="inlineStr">
        <is>
          <t>7249997748999555075</t>
        </is>
      </c>
      <c r="V545" t="inlineStr">
        <is>
          <t>汇通百达网络科技（上海）有限公司</t>
        </is>
      </c>
    </row>
    <row r="546">
      <c r="A546" t="inlineStr">
        <is>
          <t>河南省区</t>
        </is>
      </c>
      <c r="B546" t="inlineStr">
        <is>
          <t>郑州北片区</t>
        </is>
      </c>
      <c r="C546" t="inlineStr">
        <is>
          <t>郑州市</t>
        </is>
      </c>
      <c r="D546" s="3" t="inlineStr">
        <is>
          <t>7285962311105349686</t>
        </is>
      </c>
      <c r="E546" t="inlineStr">
        <is>
          <t>7天酒店（郑州巩义康百万庄园店）</t>
        </is>
      </c>
      <c r="F546" t="inlineStr">
        <is>
          <t>7天酒店(巩义康百万庄园店)</t>
        </is>
      </c>
      <c r="G546" t="inlineStr">
        <is>
          <t>未认证</t>
        </is>
      </c>
      <c r="H546" t="n">
        <v>100</v>
      </c>
      <c r="I546" t="n">
        <v>0</v>
      </c>
      <c r="J546" t="inlineStr">
        <is>
          <t>稳房源,提质量,拿收益</t>
        </is>
      </c>
      <c r="K546" t="n">
        <v>10</v>
      </c>
      <c r="L546" t="n">
        <v>10</v>
      </c>
      <c r="M546" t="n">
        <v>25</v>
      </c>
      <c r="N546" t="n">
        <v>30</v>
      </c>
      <c r="O546" t="n">
        <v>25</v>
      </c>
      <c r="P546" t="n">
        <v>30</v>
      </c>
      <c r="Q546" t="n">
        <v>20</v>
      </c>
      <c r="R546" t="n">
        <v>30</v>
      </c>
      <c r="S546" t="n">
        <v>20</v>
      </c>
      <c r="T546" t="n">
        <v>20</v>
      </c>
      <c r="U546" t="inlineStr">
        <is>
          <t>7249997748999555075</t>
        </is>
      </c>
      <c r="V546" t="inlineStr">
        <is>
          <t>汇通百达网络科技（上海）有限公司</t>
        </is>
      </c>
    </row>
    <row r="547">
      <c r="A547" t="inlineStr">
        <is>
          <t>山西省区</t>
        </is>
      </c>
      <c r="B547" t="inlineStr">
        <is>
          <t>山西中片区</t>
        </is>
      </c>
      <c r="C547" t="inlineStr">
        <is>
          <t>长治市</t>
        </is>
      </c>
      <c r="D547" s="3" t="inlineStr">
        <is>
          <t>7232160323472459834</t>
        </is>
      </c>
      <c r="E547" t="inlineStr">
        <is>
          <t>7天酒店（长治上党区凯德世家广场店）</t>
        </is>
      </c>
      <c r="F547" t="inlineStr">
        <is>
          <t>7天酒店(长治上党区府后东街店)</t>
        </is>
      </c>
      <c r="G547" t="inlineStr">
        <is>
          <t>已认证</t>
        </is>
      </c>
      <c r="H547" t="n">
        <v>100</v>
      </c>
      <c r="I547" t="n">
        <v>0</v>
      </c>
      <c r="J547" t="inlineStr">
        <is>
          <t>稳房源,提质量,拿收益</t>
        </is>
      </c>
      <c r="K547" t="n">
        <v>10</v>
      </c>
      <c r="L547" t="n">
        <v>10</v>
      </c>
      <c r="M547" t="n">
        <v>25</v>
      </c>
      <c r="N547" t="n">
        <v>30</v>
      </c>
      <c r="O547" t="n">
        <v>20</v>
      </c>
      <c r="P547" t="n">
        <v>30</v>
      </c>
      <c r="Q547" t="n">
        <v>25</v>
      </c>
      <c r="R547" t="n">
        <v>30</v>
      </c>
      <c r="S547" t="n">
        <v>20</v>
      </c>
      <c r="T547" t="n">
        <v>20</v>
      </c>
      <c r="U547" t="inlineStr">
        <is>
          <t>7249997748999555075</t>
        </is>
      </c>
      <c r="V547" t="inlineStr">
        <is>
          <t>汇通百达网络科技（上海）有限公司</t>
        </is>
      </c>
    </row>
    <row r="548">
      <c r="A548" t="inlineStr">
        <is>
          <t>鲁东省区</t>
        </is>
      </c>
      <c r="B548" t="inlineStr">
        <is>
          <t>青岛北片区</t>
        </is>
      </c>
      <c r="C548" t="inlineStr">
        <is>
          <t>青岛市</t>
        </is>
      </c>
      <c r="D548" s="3" t="inlineStr">
        <is>
          <t>6601196964027582471</t>
        </is>
      </c>
      <c r="E548" t="inlineStr">
        <is>
          <t>7天酒店（青岛火车北站中心医院地铁站店）</t>
        </is>
      </c>
      <c r="F548" t="inlineStr">
        <is>
          <t>7天酒店(青岛中心医院地铁站店)</t>
        </is>
      </c>
      <c r="G548" t="inlineStr">
        <is>
          <t>未认证</t>
        </is>
      </c>
      <c r="H548" t="n">
        <v>100</v>
      </c>
      <c r="I548" t="n">
        <v>-5</v>
      </c>
      <c r="J548" t="inlineStr">
        <is>
          <t>提质量,拿收益</t>
        </is>
      </c>
      <c r="K548" t="n">
        <v>10</v>
      </c>
      <c r="L548" t="n">
        <v>10</v>
      </c>
      <c r="M548" t="n">
        <v>30</v>
      </c>
      <c r="N548" t="n">
        <v>30</v>
      </c>
      <c r="O548" t="n">
        <v>20</v>
      </c>
      <c r="P548" t="n">
        <v>30</v>
      </c>
      <c r="Q548" t="n">
        <v>20</v>
      </c>
      <c r="R548" t="n">
        <v>30</v>
      </c>
      <c r="S548" t="n">
        <v>20</v>
      </c>
      <c r="T548" t="n">
        <v>20</v>
      </c>
      <c r="U548" t="inlineStr">
        <is>
          <t>7249997748999555075</t>
        </is>
      </c>
      <c r="V548" t="inlineStr">
        <is>
          <t>汇通百达网络科技（上海）有限公司</t>
        </is>
      </c>
    </row>
    <row r="549">
      <c r="A549" t="inlineStr">
        <is>
          <t>鲁东省区</t>
        </is>
      </c>
      <c r="B549" t="inlineStr">
        <is>
          <t>青岛西片区</t>
        </is>
      </c>
      <c r="C549" t="inlineStr">
        <is>
          <t>青岛市</t>
        </is>
      </c>
      <c r="D549" s="3" t="inlineStr">
        <is>
          <t>6601137296760637447</t>
        </is>
      </c>
      <c r="E549" t="inlineStr">
        <is>
          <t>7天酒店（青岛黄岛区董家口泊里地铁站店）</t>
        </is>
      </c>
      <c r="F549" t="inlineStr">
        <is>
          <t>7天酒店(青岛黄岛区董家口泊里地铁站店)</t>
        </is>
      </c>
      <c r="G549" t="inlineStr">
        <is>
          <t>未认证</t>
        </is>
      </c>
      <c r="H549" t="n">
        <v>100</v>
      </c>
      <c r="I549" t="n">
        <v>0</v>
      </c>
      <c r="J549" t="inlineStr">
        <is>
          <t>提质量,拿收益</t>
        </is>
      </c>
      <c r="K549" t="n">
        <v>10</v>
      </c>
      <c r="L549" t="n">
        <v>10</v>
      </c>
      <c r="M549" t="n">
        <v>30</v>
      </c>
      <c r="N549" t="n">
        <v>30</v>
      </c>
      <c r="O549" t="n">
        <v>20</v>
      </c>
      <c r="P549" t="n">
        <v>30</v>
      </c>
      <c r="Q549" t="n">
        <v>20</v>
      </c>
      <c r="R549" t="n">
        <v>30</v>
      </c>
      <c r="S549" t="n">
        <v>20</v>
      </c>
      <c r="T549" t="n">
        <v>20</v>
      </c>
      <c r="U549" t="inlineStr">
        <is>
          <t>7249997748999555075</t>
        </is>
      </c>
      <c r="V549" t="inlineStr">
        <is>
          <t>汇通百达网络科技（上海）有限公司</t>
        </is>
      </c>
    </row>
    <row r="550">
      <c r="A550" t="inlineStr">
        <is>
          <t>鲁西省区</t>
        </is>
      </c>
      <c r="B550" t="inlineStr">
        <is>
          <t>济宁片区</t>
        </is>
      </c>
      <c r="C550" t="inlineStr">
        <is>
          <t>济宁市</t>
        </is>
      </c>
      <c r="D550" s="3" t="inlineStr">
        <is>
          <t>7150978574298646531</t>
        </is>
      </c>
      <c r="E550" t="inlineStr">
        <is>
          <t>IU酒店·山东济宁微山奎文东路店</t>
        </is>
      </c>
      <c r="F550" t="inlineStr">
        <is>
          <t>IU酒店(山东济宁微山奎文东路店)</t>
        </is>
      </c>
      <c r="G550" t="inlineStr">
        <is>
          <t>未认证</t>
        </is>
      </c>
      <c r="H550" t="n">
        <v>100</v>
      </c>
      <c r="I550" t="n">
        <v>-5</v>
      </c>
      <c r="J550" t="inlineStr">
        <is>
          <t>稳房源,提质量,拿收益</t>
        </is>
      </c>
      <c r="K550" t="n">
        <v>10</v>
      </c>
      <c r="L550" t="n">
        <v>10</v>
      </c>
      <c r="M550" t="n">
        <v>25</v>
      </c>
      <c r="N550" t="n">
        <v>30</v>
      </c>
      <c r="O550" t="n">
        <v>20</v>
      </c>
      <c r="P550" t="n">
        <v>30</v>
      </c>
      <c r="Q550" t="n">
        <v>25</v>
      </c>
      <c r="R550" t="n">
        <v>30</v>
      </c>
      <c r="S550" t="n">
        <v>20</v>
      </c>
      <c r="T550" t="n">
        <v>20</v>
      </c>
      <c r="U550" t="inlineStr">
        <is>
          <t>7249997748999555075</t>
        </is>
      </c>
      <c r="V550" t="inlineStr">
        <is>
          <t>汇通百达网络科技（上海）有限公司</t>
        </is>
      </c>
    </row>
    <row r="551">
      <c r="A551" t="inlineStr">
        <is>
          <t>山西省区</t>
        </is>
      </c>
      <c r="B551" t="inlineStr">
        <is>
          <t>山西西片区</t>
        </is>
      </c>
      <c r="C551" t="inlineStr">
        <is>
          <t>吕梁市</t>
        </is>
      </c>
      <c r="D551" s="3" t="inlineStr">
        <is>
          <t>7234815855568095288</t>
        </is>
      </c>
      <c r="E551" t="inlineStr">
        <is>
          <t>IU酒店（吕梁孝义万达广场市政府店）</t>
        </is>
      </c>
      <c r="F551" t="inlineStr">
        <is>
          <t>IU酒店(孝义市政府店)</t>
        </is>
      </c>
      <c r="G551" t="inlineStr">
        <is>
          <t>已认证</t>
        </is>
      </c>
      <c r="H551" t="n">
        <v>100</v>
      </c>
      <c r="I551" t="n">
        <v>0</v>
      </c>
      <c r="J551" t="inlineStr">
        <is>
          <t>稳房源,提质量,拿收益</t>
        </is>
      </c>
      <c r="K551" t="n">
        <v>10</v>
      </c>
      <c r="L551" t="n">
        <v>10</v>
      </c>
      <c r="M551" t="n">
        <v>25</v>
      </c>
      <c r="N551" t="n">
        <v>30</v>
      </c>
      <c r="O551" t="n">
        <v>20</v>
      </c>
      <c r="P551" t="n">
        <v>30</v>
      </c>
      <c r="Q551" t="n">
        <v>25</v>
      </c>
      <c r="R551" t="n">
        <v>30</v>
      </c>
      <c r="S551" t="n">
        <v>20</v>
      </c>
      <c r="T551" t="n">
        <v>20</v>
      </c>
      <c r="U551" t="inlineStr">
        <is>
          <t>7249997748999555075</t>
        </is>
      </c>
      <c r="V551" t="inlineStr">
        <is>
          <t>汇通百达网络科技（上海）有限公司</t>
        </is>
      </c>
    </row>
    <row r="552">
      <c r="A552" t="inlineStr">
        <is>
          <t>山西省区</t>
        </is>
      </c>
      <c r="B552" t="inlineStr">
        <is>
          <t>山西西片区</t>
        </is>
      </c>
      <c r="C552" t="inlineStr">
        <is>
          <t>太原市</t>
        </is>
      </c>
      <c r="D552" s="3" t="inlineStr">
        <is>
          <t>7232915166617143353</t>
        </is>
      </c>
      <c r="E552" t="inlineStr">
        <is>
          <t>IU酒店（太原南站东广场店）</t>
        </is>
      </c>
      <c r="F552" t="inlineStr">
        <is>
          <t>IU酒店(太原南站东广场店)</t>
        </is>
      </c>
      <c r="G552" t="inlineStr">
        <is>
          <t>已认证</t>
        </is>
      </c>
      <c r="H552" t="n">
        <v>100</v>
      </c>
      <c r="I552" t="n">
        <v>0</v>
      </c>
      <c r="J552" t="inlineStr">
        <is>
          <t>稳房源,提质量,拿收益</t>
        </is>
      </c>
      <c r="K552" t="n">
        <v>10</v>
      </c>
      <c r="L552" t="n">
        <v>10</v>
      </c>
      <c r="M552" t="n">
        <v>25</v>
      </c>
      <c r="N552" t="n">
        <v>30</v>
      </c>
      <c r="O552" t="n">
        <v>25</v>
      </c>
      <c r="P552" t="n">
        <v>30</v>
      </c>
      <c r="Q552" t="n">
        <v>20</v>
      </c>
      <c r="R552" t="n">
        <v>30</v>
      </c>
      <c r="S552" t="n">
        <v>20</v>
      </c>
      <c r="T552" t="n">
        <v>20</v>
      </c>
      <c r="U552" t="inlineStr">
        <is>
          <t>7249997748999555075</t>
        </is>
      </c>
      <c r="V552" t="inlineStr">
        <is>
          <t>汇通百达网络科技（上海）有限公司</t>
        </is>
      </c>
    </row>
    <row r="553">
      <c r="A553" t="inlineStr">
        <is>
          <t>鲁西省区</t>
        </is>
      </c>
      <c r="B553" t="inlineStr">
        <is>
          <t>济宁片区</t>
        </is>
      </c>
      <c r="C553" t="inlineStr">
        <is>
          <t>济宁市</t>
        </is>
      </c>
      <c r="D553" s="3" t="inlineStr">
        <is>
          <t>6852725330684184580</t>
        </is>
      </c>
      <c r="E553" t="inlineStr">
        <is>
          <t>IU酒店（曲阜孔庙南门大街店）</t>
        </is>
      </c>
      <c r="F553" t="inlineStr">
        <is>
          <t>iu酒店(曲阜孔庙南门大街店)</t>
        </is>
      </c>
      <c r="G553" t="inlineStr">
        <is>
          <t>已认证</t>
        </is>
      </c>
      <c r="H553" t="n">
        <v>100</v>
      </c>
      <c r="I553" t="n">
        <v>0</v>
      </c>
      <c r="J553" t="inlineStr">
        <is>
          <t>提质量,拿收益</t>
        </is>
      </c>
      <c r="K553" t="n">
        <v>10</v>
      </c>
      <c r="L553" t="n">
        <v>10</v>
      </c>
      <c r="M553" t="n">
        <v>30</v>
      </c>
      <c r="N553" t="n">
        <v>30</v>
      </c>
      <c r="O553" t="n">
        <v>20</v>
      </c>
      <c r="P553" t="n">
        <v>30</v>
      </c>
      <c r="Q553" t="n">
        <v>20</v>
      </c>
      <c r="R553" t="n">
        <v>30</v>
      </c>
      <c r="S553" t="n">
        <v>20</v>
      </c>
      <c r="T553" t="n">
        <v>20</v>
      </c>
      <c r="U553" t="inlineStr">
        <is>
          <t>7249997748999555075</t>
        </is>
      </c>
      <c r="V553" t="inlineStr">
        <is>
          <t>汇通百达网络科技（上海）有限公司</t>
        </is>
      </c>
    </row>
    <row r="554">
      <c r="A554" t="inlineStr">
        <is>
          <t>鲁东省区</t>
        </is>
      </c>
      <c r="B554" t="inlineStr">
        <is>
          <t>淄博片区</t>
        </is>
      </c>
      <c r="C554" t="inlineStr">
        <is>
          <t>淄博市</t>
        </is>
      </c>
      <c r="D554" s="3" t="inlineStr">
        <is>
          <t>7364265482515384374</t>
        </is>
      </c>
      <c r="E554" t="inlineStr">
        <is>
          <t>IU酒店（淄博八大局中润大道银泰城店）</t>
        </is>
      </c>
      <c r="F554" t="inlineStr">
        <is>
          <t>IU酒店(淄博中润大道银泰城店)</t>
        </is>
      </c>
      <c r="G554" t="inlineStr">
        <is>
          <t>已认证</t>
        </is>
      </c>
      <c r="H554" t="n">
        <v>100</v>
      </c>
      <c r="I554" t="n">
        <v>0</v>
      </c>
      <c r="J554" t="inlineStr">
        <is>
          <t>稳房源,提质量,拿收益</t>
        </is>
      </c>
      <c r="K554" t="n">
        <v>10</v>
      </c>
      <c r="L554" t="n">
        <v>10</v>
      </c>
      <c r="M554" t="n">
        <v>25</v>
      </c>
      <c r="N554" t="n">
        <v>30</v>
      </c>
      <c r="O554" t="n">
        <v>25</v>
      </c>
      <c r="P554" t="n">
        <v>30</v>
      </c>
      <c r="Q554" t="n">
        <v>20</v>
      </c>
      <c r="R554" t="n">
        <v>30</v>
      </c>
      <c r="S554" t="n">
        <v>20</v>
      </c>
      <c r="T554" t="n">
        <v>20</v>
      </c>
      <c r="U554" t="inlineStr">
        <is>
          <t>7249997748999555075</t>
        </is>
      </c>
      <c r="V554" t="inlineStr">
        <is>
          <t>汇通百达网络科技（上海）有限公司</t>
        </is>
      </c>
    </row>
    <row r="555">
      <c r="A555" t="inlineStr">
        <is>
          <t>鲁东省区</t>
        </is>
      </c>
      <c r="B555" t="inlineStr">
        <is>
          <t>淄博片区</t>
        </is>
      </c>
      <c r="C555" t="inlineStr">
        <is>
          <t>淄博市</t>
        </is>
      </c>
      <c r="D555" s="3" t="inlineStr">
        <is>
          <t>7025086648934303758</t>
        </is>
      </c>
      <c r="E555" t="inlineStr">
        <is>
          <t>IU酒店（淄博柳泉路八大局店）</t>
        </is>
      </c>
      <c r="F555" t="inlineStr">
        <is>
          <t>IU酒店(淄博柳泉路店)</t>
        </is>
      </c>
      <c r="G555" t="inlineStr">
        <is>
          <t>已认证</t>
        </is>
      </c>
      <c r="H555" t="n">
        <v>100</v>
      </c>
      <c r="I555" t="n">
        <v>-5</v>
      </c>
      <c r="J555" t="inlineStr">
        <is>
          <t>稳房源,拿收益</t>
        </is>
      </c>
      <c r="K555" t="n">
        <v>10</v>
      </c>
      <c r="L555" t="n">
        <v>10</v>
      </c>
      <c r="M555" t="n">
        <v>20</v>
      </c>
      <c r="N555" t="n">
        <v>30</v>
      </c>
      <c r="O555" t="n">
        <v>30</v>
      </c>
      <c r="P555" t="n">
        <v>30</v>
      </c>
      <c r="Q555" t="n">
        <v>20</v>
      </c>
      <c r="R555" t="n">
        <v>30</v>
      </c>
      <c r="S555" t="n">
        <v>20</v>
      </c>
      <c r="T555" t="n">
        <v>20</v>
      </c>
      <c r="U555" t="inlineStr">
        <is>
          <t>7249997748999555075</t>
        </is>
      </c>
      <c r="V555" t="inlineStr">
        <is>
          <t>汇通百达网络科技（上海）有限公司</t>
        </is>
      </c>
    </row>
    <row r="556">
      <c r="A556" t="inlineStr">
        <is>
          <t>鲁东省区</t>
        </is>
      </c>
      <c r="B556" t="inlineStr">
        <is>
          <t>淄博片区</t>
        </is>
      </c>
      <c r="C556" t="inlineStr">
        <is>
          <t>淄博市</t>
        </is>
      </c>
      <c r="D556" s="3" t="inlineStr">
        <is>
          <t>6829195819078469635</t>
        </is>
      </c>
      <c r="E556" t="inlineStr">
        <is>
          <t>IU酒店（淄博火车站吾悦广场店）</t>
        </is>
      </c>
      <c r="F556" t="inlineStr">
        <is>
          <t>IU酒店(淄博火车站吾悦广场店)</t>
        </is>
      </c>
      <c r="G556" t="inlineStr">
        <is>
          <t>已认证</t>
        </is>
      </c>
      <c r="H556" t="n">
        <v>100</v>
      </c>
      <c r="I556" t="n">
        <v>0</v>
      </c>
      <c r="J556" t="inlineStr">
        <is>
          <t>提质量,拿收益</t>
        </is>
      </c>
      <c r="K556" t="n">
        <v>10</v>
      </c>
      <c r="L556" t="n">
        <v>10</v>
      </c>
      <c r="M556" t="n">
        <v>30</v>
      </c>
      <c r="N556" t="n">
        <v>30</v>
      </c>
      <c r="O556" t="n">
        <v>20</v>
      </c>
      <c r="P556" t="n">
        <v>30</v>
      </c>
      <c r="Q556" t="n">
        <v>20</v>
      </c>
      <c r="R556" t="n">
        <v>30</v>
      </c>
      <c r="S556" t="n">
        <v>20</v>
      </c>
      <c r="T556" t="n">
        <v>20</v>
      </c>
      <c r="U556" t="inlineStr">
        <is>
          <t>7249997748999555075</t>
        </is>
      </c>
      <c r="V556" t="inlineStr">
        <is>
          <t>汇通百达网络科技（上海）有限公司</t>
        </is>
      </c>
    </row>
    <row r="557">
      <c r="A557" t="inlineStr">
        <is>
          <t>河南省区</t>
        </is>
      </c>
      <c r="B557" t="inlineStr">
        <is>
          <t>郑州中片区</t>
        </is>
      </c>
      <c r="C557" t="inlineStr">
        <is>
          <t>郑州市</t>
        </is>
      </c>
      <c r="D557" s="3" t="inlineStr">
        <is>
          <t>6717130463372150798</t>
        </is>
      </c>
      <c r="E557" t="inlineStr">
        <is>
          <t>IU酒店（郑大一附院东院区高铁公园地铁站店）</t>
        </is>
      </c>
      <c r="F557" t="inlineStr">
        <is>
          <t>iu酒店(郑州郑东新区郑大一附院店)</t>
        </is>
      </c>
      <c r="G557" t="inlineStr">
        <is>
          <t>已认证</t>
        </is>
      </c>
      <c r="H557" t="n">
        <v>100</v>
      </c>
      <c r="I557" t="n">
        <v>0</v>
      </c>
      <c r="J557" t="inlineStr">
        <is>
          <t>稳房源,提质量,拿收益</t>
        </is>
      </c>
      <c r="K557" t="n">
        <v>10</v>
      </c>
      <c r="L557" t="n">
        <v>10</v>
      </c>
      <c r="M557" t="n">
        <v>25</v>
      </c>
      <c r="N557" t="n">
        <v>30</v>
      </c>
      <c r="O557" t="n">
        <v>25</v>
      </c>
      <c r="P557" t="n">
        <v>30</v>
      </c>
      <c r="Q557" t="n">
        <v>20</v>
      </c>
      <c r="R557" t="n">
        <v>30</v>
      </c>
      <c r="S557" t="n">
        <v>20</v>
      </c>
      <c r="T557" t="n">
        <v>20</v>
      </c>
      <c r="U557" t="inlineStr">
        <is>
          <t>7249997748999555075</t>
        </is>
      </c>
      <c r="V557" t="inlineStr">
        <is>
          <t>汇通百达网络科技（上海）有限公司</t>
        </is>
      </c>
    </row>
    <row r="558">
      <c r="A558" t="inlineStr">
        <is>
          <t>河南省区</t>
        </is>
      </c>
      <c r="B558" t="inlineStr">
        <is>
          <t>郑州南片区</t>
        </is>
      </c>
      <c r="C558" t="inlineStr">
        <is>
          <t>郑州市</t>
        </is>
      </c>
      <c r="D558" s="3" t="inlineStr">
        <is>
          <t>6977189256259176455</t>
        </is>
      </c>
      <c r="E558" t="inlineStr">
        <is>
          <t>IU酒店（郑州二七万达王胡砦地铁站店）</t>
        </is>
      </c>
      <c r="F558" t="inlineStr">
        <is>
          <t>IU酒店(郑州二七万达王胡砦地铁站店)</t>
        </is>
      </c>
      <c r="G558" t="inlineStr">
        <is>
          <t>已认证</t>
        </is>
      </c>
      <c r="H558" t="n">
        <v>100</v>
      </c>
      <c r="I558" t="n">
        <v>5</v>
      </c>
      <c r="J558" t="inlineStr">
        <is>
          <t>稳房源,提质量,拿收益</t>
        </is>
      </c>
      <c r="K558" t="n">
        <v>10</v>
      </c>
      <c r="L558" t="n">
        <v>10</v>
      </c>
      <c r="M558" t="n">
        <v>25</v>
      </c>
      <c r="N558" t="n">
        <v>30</v>
      </c>
      <c r="O558" t="n">
        <v>20</v>
      </c>
      <c r="P558" t="n">
        <v>30</v>
      </c>
      <c r="Q558" t="n">
        <v>25</v>
      </c>
      <c r="R558" t="n">
        <v>30</v>
      </c>
      <c r="S558" t="n">
        <v>20</v>
      </c>
      <c r="T558" t="n">
        <v>20</v>
      </c>
      <c r="U558" t="inlineStr">
        <is>
          <t>7249997748999555075</t>
        </is>
      </c>
      <c r="V558" t="inlineStr">
        <is>
          <t>汇通百达网络科技（上海）有限公司</t>
        </is>
      </c>
    </row>
    <row r="559">
      <c r="A559" t="inlineStr">
        <is>
          <t>山西省区</t>
        </is>
      </c>
      <c r="B559" t="inlineStr">
        <is>
          <t>山西南片区</t>
        </is>
      </c>
      <c r="C559" t="inlineStr">
        <is>
          <t>临汾市</t>
        </is>
      </c>
      <c r="D559" s="3" t="inlineStr">
        <is>
          <t>6917743132805171200</t>
        </is>
      </c>
      <c r="E559" t="inlineStr">
        <is>
          <t>IU酒店（霍州署鼓楼西街店）</t>
        </is>
      </c>
      <c r="F559" t="inlineStr">
        <is>
          <t>IU酒店(霍州鼓楼店)</t>
        </is>
      </c>
      <c r="G559" t="inlineStr">
        <is>
          <t>未认证</t>
        </is>
      </c>
      <c r="H559" t="n">
        <v>100</v>
      </c>
      <c r="I559" t="n">
        <v>0</v>
      </c>
      <c r="J559" t="inlineStr">
        <is>
          <t>稳房源,提质量,拿收益</t>
        </is>
      </c>
      <c r="K559" t="n">
        <v>10</v>
      </c>
      <c r="L559" t="n">
        <v>10</v>
      </c>
      <c r="M559" t="n">
        <v>25</v>
      </c>
      <c r="N559" t="n">
        <v>30</v>
      </c>
      <c r="O559" t="n">
        <v>20</v>
      </c>
      <c r="P559" t="n">
        <v>30</v>
      </c>
      <c r="Q559" t="n">
        <v>25</v>
      </c>
      <c r="R559" t="n">
        <v>30</v>
      </c>
      <c r="S559" t="n">
        <v>20</v>
      </c>
      <c r="T559" t="n">
        <v>20</v>
      </c>
      <c r="U559" t="inlineStr">
        <is>
          <t>7249997748999555075</t>
        </is>
      </c>
      <c r="V559" t="inlineStr">
        <is>
          <t>汇通百达网络科技（上海）有限公司</t>
        </is>
      </c>
    </row>
    <row r="560">
      <c r="A560" t="inlineStr">
        <is>
          <t>山西省区</t>
        </is>
      </c>
      <c r="B560" t="inlineStr">
        <is>
          <t>山西中片区</t>
        </is>
      </c>
      <c r="C560" t="inlineStr"/>
      <c r="D560" s="3" t="inlineStr">
        <is>
          <t>7333498258506909708</t>
        </is>
      </c>
      <c r="E560" t="inlineStr">
        <is>
          <t>丽怡酒店（平遥古城店）</t>
        </is>
      </c>
      <c r="F560" t="inlineStr">
        <is>
          <t>丽怡酒店(平遥古城店)</t>
        </is>
      </c>
      <c r="G560" t="inlineStr">
        <is>
          <t>未认证</t>
        </is>
      </c>
      <c r="H560" t="n">
        <v>100</v>
      </c>
      <c r="I560" t="n">
        <v>0</v>
      </c>
      <c r="J560" t="inlineStr">
        <is>
          <t>提质量,拿收益</t>
        </is>
      </c>
      <c r="K560" t="n">
        <v>10</v>
      </c>
      <c r="L560" t="n">
        <v>10</v>
      </c>
      <c r="M560" t="n">
        <v>30</v>
      </c>
      <c r="N560" t="n">
        <v>30</v>
      </c>
      <c r="O560" t="n">
        <v>25</v>
      </c>
      <c r="P560" t="n">
        <v>30</v>
      </c>
      <c r="Q560" t="n">
        <v>15</v>
      </c>
      <c r="R560" t="n">
        <v>30</v>
      </c>
      <c r="S560" t="n">
        <v>20</v>
      </c>
      <c r="T560" t="n">
        <v>20</v>
      </c>
      <c r="U560" t="inlineStr">
        <is>
          <t>7249997748999555075</t>
        </is>
      </c>
      <c r="V560" t="inlineStr">
        <is>
          <t>汇通百达网络科技（上海）有限公司</t>
        </is>
      </c>
    </row>
    <row r="561">
      <c r="A561" t="inlineStr">
        <is>
          <t>河南省区</t>
        </is>
      </c>
      <c r="B561" t="inlineStr">
        <is>
          <t>河南东片区</t>
        </is>
      </c>
      <c r="C561" t="inlineStr">
        <is>
          <t>商丘市</t>
        </is>
      </c>
      <c r="D561" s="3" t="inlineStr">
        <is>
          <t>6646558573889423374</t>
        </is>
      </c>
      <c r="E561" t="inlineStr">
        <is>
          <t>凯里亚德酒店（商丘古城景区万达店）</t>
        </is>
      </c>
      <c r="F561" t="inlineStr">
        <is>
          <t>凯里亚德酒店(商丘万达广场店)</t>
        </is>
      </c>
      <c r="G561" t="inlineStr">
        <is>
          <t>未认证</t>
        </is>
      </c>
      <c r="H561" t="n">
        <v>100</v>
      </c>
      <c r="I561" t="n">
        <v>8</v>
      </c>
      <c r="J561" t="inlineStr">
        <is>
          <t>提质量,拿收益</t>
        </is>
      </c>
      <c r="K561" t="n">
        <v>10</v>
      </c>
      <c r="L561" t="n">
        <v>10</v>
      </c>
      <c r="M561" t="n">
        <v>30</v>
      </c>
      <c r="N561" t="n">
        <v>30</v>
      </c>
      <c r="O561" t="n">
        <v>20</v>
      </c>
      <c r="P561" t="n">
        <v>30</v>
      </c>
      <c r="Q561" t="n">
        <v>20</v>
      </c>
      <c r="R561" t="n">
        <v>30</v>
      </c>
      <c r="S561" t="n">
        <v>20</v>
      </c>
      <c r="T561" t="n">
        <v>20</v>
      </c>
      <c r="U561" t="inlineStr">
        <is>
          <t>7249997748999555075</t>
        </is>
      </c>
      <c r="V561" t="inlineStr">
        <is>
          <t>汇通百达网络科技（上海）有限公司</t>
        </is>
      </c>
    </row>
    <row r="562">
      <c r="A562" t="inlineStr">
        <is>
          <t>山西省区</t>
        </is>
      </c>
      <c r="B562" t="inlineStr">
        <is>
          <t>山西西片区</t>
        </is>
      </c>
      <c r="C562" t="inlineStr">
        <is>
          <t>太原市</t>
        </is>
      </c>
      <c r="D562" s="3" t="inlineStr">
        <is>
          <t>7042656822482798629</t>
        </is>
      </c>
      <c r="E562" t="inlineStr">
        <is>
          <t>凯里亚德酒店（太原晋阳湖万象城店）</t>
        </is>
      </c>
      <c r="F562" t="inlineStr">
        <is>
          <t>凯里亚德酒店(太原晋阳湖万象城店)</t>
        </is>
      </c>
      <c r="G562" t="inlineStr">
        <is>
          <t>已认证</t>
        </is>
      </c>
      <c r="H562" t="n">
        <v>100</v>
      </c>
      <c r="I562" t="n">
        <v>0</v>
      </c>
      <c r="J562" t="inlineStr">
        <is>
          <t>稳房源,提质量,拿收益</t>
        </is>
      </c>
      <c r="K562" t="n">
        <v>10</v>
      </c>
      <c r="L562" t="n">
        <v>10</v>
      </c>
      <c r="M562" t="n">
        <v>25</v>
      </c>
      <c r="N562" t="n">
        <v>30</v>
      </c>
      <c r="O562" t="n">
        <v>25</v>
      </c>
      <c r="P562" t="n">
        <v>30</v>
      </c>
      <c r="Q562" t="n">
        <v>20</v>
      </c>
      <c r="R562" t="n">
        <v>30</v>
      </c>
      <c r="S562" t="n">
        <v>20</v>
      </c>
      <c r="T562" t="n">
        <v>20</v>
      </c>
      <c r="U562" t="inlineStr">
        <is>
          <t>7249997748999555075</t>
        </is>
      </c>
      <c r="V562" t="inlineStr">
        <is>
          <t>汇通百达网络科技（上海）有限公司</t>
        </is>
      </c>
    </row>
    <row r="563">
      <c r="A563" t="inlineStr">
        <is>
          <t>鲁东省区</t>
        </is>
      </c>
      <c r="B563" t="inlineStr">
        <is>
          <t>沂枣片区</t>
        </is>
      </c>
      <c r="C563" t="inlineStr">
        <is>
          <t>枣庄市</t>
        </is>
      </c>
      <c r="D563" s="3" t="inlineStr">
        <is>
          <t>7261120634028034111</t>
        </is>
      </c>
      <c r="E563" t="inlineStr">
        <is>
          <t>凯里亚德酒店（枣庄万达广场店）</t>
        </is>
      </c>
      <c r="F563" t="inlineStr">
        <is>
          <t>凯里亚德酒店(枣庄万达广场店)</t>
        </is>
      </c>
      <c r="G563" t="inlineStr">
        <is>
          <t>未认证</t>
        </is>
      </c>
      <c r="H563" t="n">
        <v>100</v>
      </c>
      <c r="I563" t="n">
        <v>-5</v>
      </c>
      <c r="J563" t="inlineStr">
        <is>
          <t>提质量,拿收益</t>
        </is>
      </c>
      <c r="K563" t="n">
        <v>10</v>
      </c>
      <c r="L563" t="n">
        <v>10</v>
      </c>
      <c r="M563" t="n">
        <v>30</v>
      </c>
      <c r="N563" t="n">
        <v>30</v>
      </c>
      <c r="O563" t="n">
        <v>20</v>
      </c>
      <c r="P563" t="n">
        <v>30</v>
      </c>
      <c r="Q563" t="n">
        <v>20</v>
      </c>
      <c r="R563" t="n">
        <v>30</v>
      </c>
      <c r="S563" t="n">
        <v>20</v>
      </c>
      <c r="T563" t="n">
        <v>20</v>
      </c>
      <c r="U563" t="inlineStr">
        <is>
          <t>7249997748999555075</t>
        </is>
      </c>
      <c r="V563" t="inlineStr">
        <is>
          <t>汇通百达网络科技（上海）有限公司</t>
        </is>
      </c>
    </row>
    <row r="564">
      <c r="A564" t="inlineStr">
        <is>
          <t>河南省区</t>
        </is>
      </c>
      <c r="B564" t="inlineStr">
        <is>
          <t>郑州南片区</t>
        </is>
      </c>
      <c r="C564" t="inlineStr">
        <is>
          <t>郑州市</t>
        </is>
      </c>
      <c r="D564" s="3" t="inlineStr">
        <is>
          <t>6831736401256646656</t>
        </is>
      </c>
      <c r="E564" t="inlineStr">
        <is>
          <t>凯里亚德酒店（郑州只有河南海昌公园店）</t>
        </is>
      </c>
      <c r="F564" t="inlineStr">
        <is>
          <t>凯里亚德酒店(郑州只有河南海昌公园店)</t>
        </is>
      </c>
      <c r="G564" t="inlineStr">
        <is>
          <t>已认证</t>
        </is>
      </c>
      <c r="H564" t="n">
        <v>100</v>
      </c>
      <c r="I564" t="n">
        <v>-5</v>
      </c>
      <c r="J564" t="inlineStr">
        <is>
          <t>稳房源,拿收益</t>
        </is>
      </c>
      <c r="K564" t="n">
        <v>10</v>
      </c>
      <c r="L564" t="n">
        <v>10</v>
      </c>
      <c r="M564" t="n">
        <v>25</v>
      </c>
      <c r="N564" t="n">
        <v>30</v>
      </c>
      <c r="O564" t="n">
        <v>30</v>
      </c>
      <c r="P564" t="n">
        <v>30</v>
      </c>
      <c r="Q564" t="n">
        <v>15</v>
      </c>
      <c r="R564" t="n">
        <v>30</v>
      </c>
      <c r="S564" t="n">
        <v>20</v>
      </c>
      <c r="T564" t="n">
        <v>20</v>
      </c>
      <c r="U564" t="inlineStr">
        <is>
          <t>7249997748999555075</t>
        </is>
      </c>
      <c r="V564" t="inlineStr">
        <is>
          <t>汇通百达网络科技（上海）有限公司</t>
        </is>
      </c>
    </row>
    <row r="565">
      <c r="A565" t="inlineStr">
        <is>
          <t>河南省区</t>
        </is>
      </c>
      <c r="B565" t="inlineStr">
        <is>
          <t>郑州中片区</t>
        </is>
      </c>
      <c r="C565" t="inlineStr">
        <is>
          <t>郑州市</t>
        </is>
      </c>
      <c r="D565" s="3" t="inlineStr">
        <is>
          <t>7385786192379250725</t>
        </is>
      </c>
      <c r="E565" t="inlineStr">
        <is>
          <t>凯里亚德酒店（郑州正弘城枣庄地铁站店）</t>
        </is>
      </c>
      <c r="F565" t="inlineStr">
        <is>
          <t>凯里亚德酒店(郑州正弘城枣庄地铁站店)</t>
        </is>
      </c>
      <c r="G565" t="inlineStr">
        <is>
          <t>未认证</t>
        </is>
      </c>
      <c r="H565" t="n">
        <v>100</v>
      </c>
      <c r="I565" t="n">
        <v>0</v>
      </c>
      <c r="J565" t="inlineStr">
        <is>
          <t>稳房源,拿收益</t>
        </is>
      </c>
      <c r="K565" t="n">
        <v>10</v>
      </c>
      <c r="L565" t="n">
        <v>10</v>
      </c>
      <c r="M565" t="n">
        <v>25</v>
      </c>
      <c r="N565" t="n">
        <v>30</v>
      </c>
      <c r="O565" t="n">
        <v>30</v>
      </c>
      <c r="P565" t="n">
        <v>30</v>
      </c>
      <c r="Q565" t="n">
        <v>15</v>
      </c>
      <c r="R565" t="n">
        <v>30</v>
      </c>
      <c r="S565" t="n">
        <v>20</v>
      </c>
      <c r="T565" t="n">
        <v>20</v>
      </c>
      <c r="U565" t="inlineStr">
        <is>
          <t>7249997748999555075</t>
        </is>
      </c>
      <c r="V565" t="inlineStr">
        <is>
          <t>汇通百达网络科技（上海）有限公司</t>
        </is>
      </c>
    </row>
    <row r="566">
      <c r="A566" t="inlineStr">
        <is>
          <t>鲁西省区</t>
        </is>
      </c>
      <c r="B566" t="inlineStr">
        <is>
          <t>济南中片区</t>
        </is>
      </c>
      <c r="C566" t="inlineStr">
        <is>
          <t>济南市</t>
        </is>
      </c>
      <c r="D566" s="3" t="inlineStr">
        <is>
          <t>7406220806704859172</t>
        </is>
      </c>
      <c r="E566" t="inlineStr">
        <is>
          <t>原拓酒店（济南泉城广场趵突泉店）</t>
        </is>
      </c>
      <c r="F566" t="inlineStr">
        <is>
          <t>济南原拓酒店(趵突泉店)</t>
        </is>
      </c>
      <c r="G566" t="inlineStr">
        <is>
          <t>未认证</t>
        </is>
      </c>
      <c r="H566" t="n">
        <v>100</v>
      </c>
      <c r="I566" t="n">
        <v>0</v>
      </c>
      <c r="J566" t="inlineStr">
        <is>
          <t>稳房源,拿收益</t>
        </is>
      </c>
      <c r="K566" t="n">
        <v>10</v>
      </c>
      <c r="L566" t="n">
        <v>10</v>
      </c>
      <c r="M566" t="n">
        <v>20</v>
      </c>
      <c r="N566" t="n">
        <v>30</v>
      </c>
      <c r="O566" t="n">
        <v>30</v>
      </c>
      <c r="P566" t="n">
        <v>30</v>
      </c>
      <c r="Q566" t="n">
        <v>20</v>
      </c>
      <c r="R566" t="n">
        <v>30</v>
      </c>
      <c r="S566" t="n">
        <v>20</v>
      </c>
      <c r="T566" t="n">
        <v>20</v>
      </c>
      <c r="U566" t="inlineStr">
        <is>
          <t>7249997748999555075</t>
        </is>
      </c>
      <c r="V566" t="inlineStr">
        <is>
          <t>汇通百达网络科技（上海）有限公司</t>
        </is>
      </c>
    </row>
    <row r="567">
      <c r="A567" t="inlineStr">
        <is>
          <t>山西省区</t>
        </is>
      </c>
      <c r="B567" t="inlineStr">
        <is>
          <t>山西中片区</t>
        </is>
      </c>
      <c r="C567" t="inlineStr">
        <is>
          <t>晋中市</t>
        </is>
      </c>
      <c r="D567" s="3" t="inlineStr">
        <is>
          <t>7389122107235371019</t>
        </is>
      </c>
      <c r="E567" t="inlineStr">
        <is>
          <t>喆啡酒店(平遥古城南门游客中心店)</t>
        </is>
      </c>
      <c r="F567" t="inlineStr">
        <is>
          <t>喆啡酒店(平遥古城店)</t>
        </is>
      </c>
      <c r="G567" t="inlineStr">
        <is>
          <t>未认证</t>
        </is>
      </c>
      <c r="H567" t="n">
        <v>100</v>
      </c>
      <c r="I567" t="n">
        <v>0</v>
      </c>
      <c r="J567" t="inlineStr">
        <is>
          <t>提质量,拿收益</t>
        </is>
      </c>
      <c r="K567" t="n">
        <v>10</v>
      </c>
      <c r="L567" t="n">
        <v>10</v>
      </c>
      <c r="M567" t="n">
        <v>30</v>
      </c>
      <c r="N567" t="n">
        <v>30</v>
      </c>
      <c r="O567" t="n">
        <v>20</v>
      </c>
      <c r="P567" t="n">
        <v>30</v>
      </c>
      <c r="Q567" t="n">
        <v>20</v>
      </c>
      <c r="R567" t="n">
        <v>30</v>
      </c>
      <c r="S567" t="n">
        <v>20</v>
      </c>
      <c r="T567" t="n">
        <v>20</v>
      </c>
      <c r="U567" t="inlineStr">
        <is>
          <t>7249997748999555075</t>
        </is>
      </c>
      <c r="V567" t="inlineStr">
        <is>
          <t>汇通百达网络科技（上海）有限公司</t>
        </is>
      </c>
    </row>
    <row r="568">
      <c r="A568" t="inlineStr">
        <is>
          <t>鲁西省区</t>
        </is>
      </c>
      <c r="B568" t="inlineStr">
        <is>
          <t>滨东片区</t>
        </is>
      </c>
      <c r="C568" t="inlineStr">
        <is>
          <t>东营市</t>
        </is>
      </c>
      <c r="D568" s="3" t="inlineStr">
        <is>
          <t>6949001878302672934</t>
        </is>
      </c>
      <c r="E568" t="inlineStr">
        <is>
          <t>喆啡酒店（东营府前大街店）</t>
        </is>
      </c>
      <c r="F568" t="inlineStr">
        <is>
          <t>喆啡酒店(东营府前大街店)</t>
        </is>
      </c>
      <c r="G568" t="inlineStr">
        <is>
          <t>已认证</t>
        </is>
      </c>
      <c r="H568" t="n">
        <v>100</v>
      </c>
      <c r="I568" t="n">
        <v>5</v>
      </c>
      <c r="J568" t="inlineStr">
        <is>
          <t>稳房源,提质量,拿收益</t>
        </is>
      </c>
      <c r="K568" t="n">
        <v>10</v>
      </c>
      <c r="L568" t="n">
        <v>10</v>
      </c>
      <c r="M568" t="n">
        <v>25</v>
      </c>
      <c r="N568" t="n">
        <v>30</v>
      </c>
      <c r="O568" t="n">
        <v>25</v>
      </c>
      <c r="P568" t="n">
        <v>30</v>
      </c>
      <c r="Q568" t="n">
        <v>20</v>
      </c>
      <c r="R568" t="n">
        <v>30</v>
      </c>
      <c r="S568" t="n">
        <v>20</v>
      </c>
      <c r="T568" t="n">
        <v>20</v>
      </c>
      <c r="U568" t="inlineStr">
        <is>
          <t>7249997748999555075</t>
        </is>
      </c>
      <c r="V568" t="inlineStr">
        <is>
          <t>汇通百达网络科技（上海）有限公司</t>
        </is>
      </c>
    </row>
    <row r="569">
      <c r="A569" t="inlineStr">
        <is>
          <t>山西省区</t>
        </is>
      </c>
      <c r="B569" t="inlineStr">
        <is>
          <t>山西南片区</t>
        </is>
      </c>
      <c r="C569" t="inlineStr">
        <is>
          <t>临汾市</t>
        </is>
      </c>
      <c r="D569" s="3" t="inlineStr">
        <is>
          <t>7039541568272861198</t>
        </is>
      </c>
      <c r="E569" t="inlineStr">
        <is>
          <t>喆啡酒店（临汾生龙国际平阳广场店）</t>
        </is>
      </c>
      <c r="F569" t="inlineStr">
        <is>
          <t>喆啡酒店(临汾生龙国际平阳广场店)</t>
        </is>
      </c>
      <c r="G569" t="inlineStr">
        <is>
          <t>未认证</t>
        </is>
      </c>
      <c r="H569" t="n">
        <v>100</v>
      </c>
      <c r="I569" t="n">
        <v>-5</v>
      </c>
      <c r="J569" t="inlineStr">
        <is>
          <t>稳房源,提质量,拿收益</t>
        </is>
      </c>
      <c r="K569" t="n">
        <v>10</v>
      </c>
      <c r="L569" t="n">
        <v>10</v>
      </c>
      <c r="M569" t="n">
        <v>25</v>
      </c>
      <c r="N569" t="n">
        <v>30</v>
      </c>
      <c r="O569" t="n">
        <v>25</v>
      </c>
      <c r="P569" t="n">
        <v>30</v>
      </c>
      <c r="Q569" t="n">
        <v>20</v>
      </c>
      <c r="R569" t="n">
        <v>30</v>
      </c>
      <c r="S569" t="n">
        <v>20</v>
      </c>
      <c r="T569" t="n">
        <v>20</v>
      </c>
      <c r="U569" t="inlineStr">
        <is>
          <t>7249997748999555075</t>
        </is>
      </c>
      <c r="V569" t="inlineStr">
        <is>
          <t>汇通百达网络科技（上海）有限公司</t>
        </is>
      </c>
    </row>
    <row r="570">
      <c r="A570" t="inlineStr">
        <is>
          <t>鲁东省区</t>
        </is>
      </c>
      <c r="B570" t="inlineStr">
        <is>
          <t>临沂片区</t>
        </is>
      </c>
      <c r="C570" t="inlineStr">
        <is>
          <t>临沂市</t>
        </is>
      </c>
      <c r="D570" s="3" t="inlineStr">
        <is>
          <t>7356094088262715433</t>
        </is>
      </c>
      <c r="E570" t="inlineStr">
        <is>
          <t>喆啡酒店（临沂万象汇火车站店）</t>
        </is>
      </c>
      <c r="F570" t="inlineStr">
        <is>
          <t>喆啡酒店(临沂火车站店)</t>
        </is>
      </c>
      <c r="G570" t="inlineStr">
        <is>
          <t>未认证</t>
        </is>
      </c>
      <c r="H570" t="n">
        <v>100</v>
      </c>
      <c r="I570" t="n">
        <v>0</v>
      </c>
      <c r="J570" t="inlineStr">
        <is>
          <t>提质量,拿收益</t>
        </is>
      </c>
      <c r="K570" t="n">
        <v>10</v>
      </c>
      <c r="L570" t="n">
        <v>10</v>
      </c>
      <c r="M570" t="n">
        <v>30</v>
      </c>
      <c r="N570" t="n">
        <v>30</v>
      </c>
      <c r="O570" t="n">
        <v>25</v>
      </c>
      <c r="P570" t="n">
        <v>30</v>
      </c>
      <c r="Q570" t="n">
        <v>15</v>
      </c>
      <c r="R570" t="n">
        <v>30</v>
      </c>
      <c r="S570" t="n">
        <v>20</v>
      </c>
      <c r="T570" t="n">
        <v>20</v>
      </c>
      <c r="U570" t="inlineStr">
        <is>
          <t>7249997748999555075</t>
        </is>
      </c>
      <c r="V570" t="inlineStr">
        <is>
          <t>汇通百达网络科技（上海）有限公司</t>
        </is>
      </c>
    </row>
    <row r="571">
      <c r="A571" t="inlineStr">
        <is>
          <t>山西省区</t>
        </is>
      </c>
      <c r="B571" t="inlineStr">
        <is>
          <t>山西西片区</t>
        </is>
      </c>
      <c r="C571" t="inlineStr">
        <is>
          <t>太原市</t>
        </is>
      </c>
      <c r="D571" s="3" t="inlineStr">
        <is>
          <t>7051795666254694436</t>
        </is>
      </c>
      <c r="E571" t="inlineStr">
        <is>
          <t>喆啡酒店（太原万象城店）</t>
        </is>
      </c>
      <c r="F571" t="inlineStr">
        <is>
          <t>喆啡酒店(太原万象城店)</t>
        </is>
      </c>
      <c r="G571" t="inlineStr">
        <is>
          <t>已认证</t>
        </is>
      </c>
      <c r="H571" t="n">
        <v>100</v>
      </c>
      <c r="I571" t="n">
        <v>0</v>
      </c>
      <c r="J571" t="inlineStr">
        <is>
          <t>提质量,拿收益</t>
        </is>
      </c>
      <c r="K571" t="n">
        <v>10</v>
      </c>
      <c r="L571" t="n">
        <v>10</v>
      </c>
      <c r="M571" t="n">
        <v>30</v>
      </c>
      <c r="N571" t="n">
        <v>30</v>
      </c>
      <c r="O571" t="n">
        <v>20</v>
      </c>
      <c r="P571" t="n">
        <v>30</v>
      </c>
      <c r="Q571" t="n">
        <v>20</v>
      </c>
      <c r="R571" t="n">
        <v>30</v>
      </c>
      <c r="S571" t="n">
        <v>20</v>
      </c>
      <c r="T571" t="n">
        <v>20</v>
      </c>
      <c r="U571" t="inlineStr">
        <is>
          <t>7249997748999555075</t>
        </is>
      </c>
      <c r="V571" t="inlineStr">
        <is>
          <t>汇通百达网络科技（上海）有限公司</t>
        </is>
      </c>
    </row>
    <row r="572">
      <c r="A572" t="inlineStr">
        <is>
          <t>鲁西省区</t>
        </is>
      </c>
      <c r="B572" t="inlineStr">
        <is>
          <t>泰安片区</t>
        </is>
      </c>
      <c r="C572" t="inlineStr">
        <is>
          <t>泰安市</t>
        </is>
      </c>
      <c r="D572" s="3" t="inlineStr">
        <is>
          <t>7296809381671208998</t>
        </is>
      </c>
      <c r="E572" t="inlineStr">
        <is>
          <t>喆啡酒店（泰安肥城新城路店）</t>
        </is>
      </c>
      <c r="F572" t="inlineStr">
        <is>
          <t>喆啡酒店(肥城新城路店)</t>
        </is>
      </c>
      <c r="G572" t="inlineStr">
        <is>
          <t>已认证</t>
        </is>
      </c>
      <c r="H572" t="n">
        <v>100</v>
      </c>
      <c r="I572" t="n">
        <v>0</v>
      </c>
      <c r="J572" t="inlineStr">
        <is>
          <t>稳房源,拿收益</t>
        </is>
      </c>
      <c r="K572" t="n">
        <v>10</v>
      </c>
      <c r="L572" t="n">
        <v>10</v>
      </c>
      <c r="M572" t="n">
        <v>25</v>
      </c>
      <c r="N572" t="n">
        <v>30</v>
      </c>
      <c r="O572" t="n">
        <v>30</v>
      </c>
      <c r="P572" t="n">
        <v>30</v>
      </c>
      <c r="Q572" t="n">
        <v>15</v>
      </c>
      <c r="R572" t="n">
        <v>30</v>
      </c>
      <c r="S572" t="n">
        <v>20</v>
      </c>
      <c r="T572" t="n">
        <v>20</v>
      </c>
      <c r="U572" t="inlineStr">
        <is>
          <t>7249997748999555075</t>
        </is>
      </c>
      <c r="V572" t="inlineStr">
        <is>
          <t>汇通百达网络科技（上海）有限公司</t>
        </is>
      </c>
    </row>
    <row r="573">
      <c r="A573" t="inlineStr">
        <is>
          <t>鲁西省区</t>
        </is>
      </c>
      <c r="B573" t="inlineStr">
        <is>
          <t>泰安片区</t>
        </is>
      </c>
      <c r="C573" t="inlineStr">
        <is>
          <t>泰安市</t>
        </is>
      </c>
      <c r="D573" s="3" t="inlineStr">
        <is>
          <t>7352764856838064165</t>
        </is>
      </c>
      <c r="E573" t="inlineStr">
        <is>
          <t>喆啡酒店（泰安高铁站店）</t>
        </is>
      </c>
      <c r="F573" t="inlineStr">
        <is>
          <t>喆啡酒店(泰安高铁站店)</t>
        </is>
      </c>
      <c r="G573" t="inlineStr">
        <is>
          <t>未认证</t>
        </is>
      </c>
      <c r="H573" t="n">
        <v>100</v>
      </c>
      <c r="I573" t="n">
        <v>0</v>
      </c>
      <c r="J573" t="inlineStr">
        <is>
          <t>提质量,拿收益</t>
        </is>
      </c>
      <c r="K573" t="n">
        <v>10</v>
      </c>
      <c r="L573" t="n">
        <v>10</v>
      </c>
      <c r="M573" t="n">
        <v>30</v>
      </c>
      <c r="N573" t="n">
        <v>30</v>
      </c>
      <c r="O573" t="n">
        <v>25</v>
      </c>
      <c r="P573" t="n">
        <v>30</v>
      </c>
      <c r="Q573" t="n">
        <v>15</v>
      </c>
      <c r="R573" t="n">
        <v>30</v>
      </c>
      <c r="S573" t="n">
        <v>20</v>
      </c>
      <c r="T573" t="n">
        <v>20</v>
      </c>
      <c r="U573" t="inlineStr">
        <is>
          <t>7249997748999555075</t>
        </is>
      </c>
      <c r="V573" t="inlineStr">
        <is>
          <t>汇通百达网络科技（上海）有限公司</t>
        </is>
      </c>
    </row>
    <row r="574">
      <c r="A574" t="inlineStr">
        <is>
          <t>鲁西省区</t>
        </is>
      </c>
      <c r="B574" t="inlineStr">
        <is>
          <t>济南东片区</t>
        </is>
      </c>
      <c r="C574" t="inlineStr">
        <is>
          <t>济南市</t>
        </is>
      </c>
      <c r="D574" s="3" t="inlineStr">
        <is>
          <t>7235875073733691452</t>
        </is>
      </c>
      <c r="E574" t="inlineStr">
        <is>
          <t>喆啡酒店（济南东站响泉街地铁站店）</t>
        </is>
      </c>
      <c r="F574" t="inlineStr">
        <is>
          <t>喆啡酒店(济南东站响泉街地铁站店)</t>
        </is>
      </c>
      <c r="G574" t="inlineStr">
        <is>
          <t>已认证</t>
        </is>
      </c>
      <c r="H574" t="n">
        <v>100</v>
      </c>
      <c r="I574" t="n">
        <v>0</v>
      </c>
      <c r="J574" t="inlineStr">
        <is>
          <t>提质量,拿收益</t>
        </is>
      </c>
      <c r="K574" t="n">
        <v>10</v>
      </c>
      <c r="L574" t="n">
        <v>10</v>
      </c>
      <c r="M574" t="n">
        <v>30</v>
      </c>
      <c r="N574" t="n">
        <v>30</v>
      </c>
      <c r="O574" t="n">
        <v>25</v>
      </c>
      <c r="P574" t="n">
        <v>30</v>
      </c>
      <c r="Q574" t="n">
        <v>15</v>
      </c>
      <c r="R574" t="n">
        <v>30</v>
      </c>
      <c r="S574" t="n">
        <v>20</v>
      </c>
      <c r="T574" t="n">
        <v>20</v>
      </c>
      <c r="U574" t="inlineStr">
        <is>
          <t>7249997748999555075</t>
        </is>
      </c>
      <c r="V574" t="inlineStr">
        <is>
          <t>汇通百达网络科技（上海）有限公司</t>
        </is>
      </c>
    </row>
    <row r="575">
      <c r="A575" t="inlineStr">
        <is>
          <t>鲁西省区</t>
        </is>
      </c>
      <c r="B575" t="inlineStr">
        <is>
          <t>菏泽片区</t>
        </is>
      </c>
      <c r="C575" t="inlineStr">
        <is>
          <t>菏泽市</t>
        </is>
      </c>
      <c r="D575" s="3" t="inlineStr">
        <is>
          <t>6885142336138004484</t>
        </is>
      </c>
      <c r="E575" t="inlineStr">
        <is>
          <t>喆啡酒店（菏泽郓城汽车站政务中心店）</t>
        </is>
      </c>
      <c r="F575" t="inlineStr">
        <is>
          <t>喆啡酒店(郓城汽车站政务中心店)</t>
        </is>
      </c>
      <c r="G575" t="inlineStr">
        <is>
          <t>已认证</t>
        </is>
      </c>
      <c r="H575" t="n">
        <v>100</v>
      </c>
      <c r="I575" t="n">
        <v>3</v>
      </c>
      <c r="J575" t="inlineStr">
        <is>
          <t>稳房源,拿收益</t>
        </is>
      </c>
      <c r="K575" t="n">
        <v>10</v>
      </c>
      <c r="L575" t="n">
        <v>10</v>
      </c>
      <c r="M575" t="n">
        <v>25</v>
      </c>
      <c r="N575" t="n">
        <v>30</v>
      </c>
      <c r="O575" t="n">
        <v>30</v>
      </c>
      <c r="P575" t="n">
        <v>30</v>
      </c>
      <c r="Q575" t="n">
        <v>15</v>
      </c>
      <c r="R575" t="n">
        <v>30</v>
      </c>
      <c r="S575" t="n">
        <v>20</v>
      </c>
      <c r="T575" t="n">
        <v>20</v>
      </c>
      <c r="U575" t="inlineStr">
        <is>
          <t>7249997748999555075</t>
        </is>
      </c>
      <c r="V575" t="inlineStr">
        <is>
          <t>汇通百达网络科技（上海）有限公司</t>
        </is>
      </c>
    </row>
    <row r="576">
      <c r="A576" t="inlineStr">
        <is>
          <t>鲁东省区</t>
        </is>
      </c>
      <c r="B576" t="inlineStr">
        <is>
          <t>青岛北片区</t>
        </is>
      </c>
      <c r="C576" t="inlineStr">
        <is>
          <t>青岛市</t>
        </is>
      </c>
      <c r="D576" s="3" t="inlineStr">
        <is>
          <t>6694970939702102019</t>
        </is>
      </c>
      <c r="E576" t="inlineStr">
        <is>
          <t>喆啡酒店（青岛台东步行街营口路店）</t>
        </is>
      </c>
      <c r="F576" t="inlineStr">
        <is>
          <t>喆啡酒店(青岛台东步行街营口路店)</t>
        </is>
      </c>
      <c r="G576" t="inlineStr">
        <is>
          <t>已认证</t>
        </is>
      </c>
      <c r="H576" t="n">
        <v>100</v>
      </c>
      <c r="I576" t="n">
        <v>10</v>
      </c>
      <c r="J576" t="inlineStr">
        <is>
          <t>稳房源,附加分,拿收益</t>
        </is>
      </c>
      <c r="K576" t="n">
        <v>10</v>
      </c>
      <c r="L576" t="n">
        <v>10</v>
      </c>
      <c r="M576" t="n">
        <v>20</v>
      </c>
      <c r="N576" t="n">
        <v>30</v>
      </c>
      <c r="O576" t="n">
        <v>30</v>
      </c>
      <c r="P576" t="n">
        <v>30</v>
      </c>
      <c r="Q576" t="n">
        <v>25</v>
      </c>
      <c r="R576" t="n">
        <v>30</v>
      </c>
      <c r="S576" t="n">
        <v>15</v>
      </c>
      <c r="T576" t="n">
        <v>20</v>
      </c>
      <c r="U576" t="inlineStr">
        <is>
          <t>7249997748999555075</t>
        </is>
      </c>
      <c r="V576" t="inlineStr">
        <is>
          <t>汇通百达网络科技（上海）有限公司</t>
        </is>
      </c>
    </row>
    <row r="577">
      <c r="A577" t="inlineStr">
        <is>
          <t>山西省区</t>
        </is>
      </c>
      <c r="B577" t="inlineStr">
        <is>
          <t>山西北片区</t>
        </is>
      </c>
      <c r="C577" t="inlineStr">
        <is>
          <t>大同市</t>
        </is>
      </c>
      <c r="D577" s="3" t="inlineStr">
        <is>
          <t>7662262592013862963</t>
        </is>
      </c>
      <c r="E577" t="inlineStr">
        <is>
          <t>大同南站万达广场丽柏酒店</t>
        </is>
      </c>
      <c r="F577" t="inlineStr">
        <is>
          <t>大同南站万达广场丽柏酒店</t>
        </is>
      </c>
      <c r="G577" t="inlineStr">
        <is>
          <t>未认证</t>
        </is>
      </c>
      <c r="H577" t="n">
        <v>100</v>
      </c>
      <c r="I577" t="n">
        <v>0</v>
      </c>
      <c r="J577" t="inlineStr">
        <is>
          <t>提质量,拿收益</t>
        </is>
      </c>
      <c r="K577" t="n">
        <v>10</v>
      </c>
      <c r="L577" t="n">
        <v>10</v>
      </c>
      <c r="M577" t="n">
        <v>30</v>
      </c>
      <c r="N577" t="n">
        <v>30</v>
      </c>
      <c r="O577" t="n">
        <v>20</v>
      </c>
      <c r="P577" t="n">
        <v>30</v>
      </c>
      <c r="Q577" t="n">
        <v>20</v>
      </c>
      <c r="R577" t="n">
        <v>30</v>
      </c>
      <c r="S577" t="n">
        <v>20</v>
      </c>
      <c r="T577" t="n">
        <v>20</v>
      </c>
      <c r="U577" t="inlineStr">
        <is>
          <t>7249997748999555075</t>
        </is>
      </c>
      <c r="V577" t="inlineStr">
        <is>
          <t>汇通百达网络科技（上海）有限公司</t>
        </is>
      </c>
    </row>
    <row r="578">
      <c r="A578" t="inlineStr">
        <is>
          <t>河南省区</t>
        </is>
      </c>
      <c r="B578" t="inlineStr">
        <is>
          <t>郑州南片区</t>
        </is>
      </c>
      <c r="C578" t="inlineStr">
        <is>
          <t>郑州市</t>
        </is>
      </c>
      <c r="D578" s="3" t="inlineStr">
        <is>
          <t>7028112927211292686</t>
        </is>
      </c>
      <c r="E578" t="inlineStr">
        <is>
          <t>希岸 .轻雅酒店（郑州华南城锦艺城店）</t>
        </is>
      </c>
      <c r="F578" t="inlineStr">
        <is>
          <t>希岸轻雅酒店(郑州华南城锦艺城店)</t>
        </is>
      </c>
      <c r="G578" t="inlineStr">
        <is>
          <t>已认证</t>
        </is>
      </c>
      <c r="H578" t="n">
        <v>100</v>
      </c>
      <c r="I578" t="n">
        <v>0</v>
      </c>
      <c r="J578" t="inlineStr">
        <is>
          <t>提质量,拿收益</t>
        </is>
      </c>
      <c r="K578" t="n">
        <v>10</v>
      </c>
      <c r="L578" t="n">
        <v>10</v>
      </c>
      <c r="M578" t="n">
        <v>30</v>
      </c>
      <c r="N578" t="n">
        <v>30</v>
      </c>
      <c r="O578" t="n">
        <v>20</v>
      </c>
      <c r="P578" t="n">
        <v>30</v>
      </c>
      <c r="Q578" t="n">
        <v>20</v>
      </c>
      <c r="R578" t="n">
        <v>30</v>
      </c>
      <c r="S578" t="n">
        <v>20</v>
      </c>
      <c r="T578" t="n">
        <v>20</v>
      </c>
      <c r="U578" t="inlineStr">
        <is>
          <t>7249997748999555075</t>
        </is>
      </c>
      <c r="V578" t="inlineStr">
        <is>
          <t>汇通百达网络科技（上海）有限公司</t>
        </is>
      </c>
    </row>
    <row r="579">
      <c r="A579" t="inlineStr">
        <is>
          <t>山西省区</t>
        </is>
      </c>
      <c r="B579" t="inlineStr">
        <is>
          <t>山西东片区</t>
        </is>
      </c>
      <c r="C579" t="inlineStr">
        <is>
          <t>太原市</t>
        </is>
      </c>
      <c r="D579" s="3" t="inlineStr">
        <is>
          <t>6924420728850745347</t>
        </is>
      </c>
      <c r="E579" t="inlineStr">
        <is>
          <t>希岸·轻雅酒店（太原平阳路茂业天地店）</t>
        </is>
      </c>
      <c r="F579" t="inlineStr">
        <is>
          <t>希岸·轻雅酒店(太原平阳路亲贤街口店)</t>
        </is>
      </c>
      <c r="G579" t="inlineStr">
        <is>
          <t>未认证</t>
        </is>
      </c>
      <c r="H579" t="n">
        <v>100</v>
      </c>
      <c r="I579" t="n">
        <v>0</v>
      </c>
      <c r="J579" t="inlineStr">
        <is>
          <t>提质量,拿收益</t>
        </is>
      </c>
      <c r="K579" t="n">
        <v>10</v>
      </c>
      <c r="L579" t="n">
        <v>10</v>
      </c>
      <c r="M579" t="n">
        <v>30</v>
      </c>
      <c r="N579" t="n">
        <v>30</v>
      </c>
      <c r="O579" t="n">
        <v>25</v>
      </c>
      <c r="P579" t="n">
        <v>30</v>
      </c>
      <c r="Q579" t="n">
        <v>15</v>
      </c>
      <c r="R579" t="n">
        <v>30</v>
      </c>
      <c r="S579" t="n">
        <v>20</v>
      </c>
      <c r="T579" t="n">
        <v>20</v>
      </c>
      <c r="U579" t="inlineStr">
        <is>
          <t>7249997748999555075</t>
        </is>
      </c>
      <c r="V579" t="inlineStr">
        <is>
          <t>汇通百达网络科技（上海）有限公司</t>
        </is>
      </c>
    </row>
    <row r="580">
      <c r="A580" t="inlineStr">
        <is>
          <t>鲁东省区</t>
        </is>
      </c>
      <c r="B580" t="inlineStr">
        <is>
          <t>日照片区</t>
        </is>
      </c>
      <c r="C580" t="inlineStr">
        <is>
          <t>日照市</t>
        </is>
      </c>
      <c r="D580" s="3" t="inlineStr">
        <is>
          <t>6937408463869839400</t>
        </is>
      </c>
      <c r="E580" t="inlineStr">
        <is>
          <t>希岸·轻雅酒店（日照东夷小镇第三海水浴场店）</t>
        </is>
      </c>
      <c r="F580" t="inlineStr">
        <is>
          <t>希岸·轻雅酒店(日照东夷小镇第三海水浴场店)</t>
        </is>
      </c>
      <c r="G580" t="inlineStr">
        <is>
          <t>已认证</t>
        </is>
      </c>
      <c r="H580" t="n">
        <v>100</v>
      </c>
      <c r="I580" t="n">
        <v>10</v>
      </c>
      <c r="J580" t="inlineStr">
        <is>
          <t>提质量,拿收益</t>
        </is>
      </c>
      <c r="K580" t="n">
        <v>10</v>
      </c>
      <c r="L580" t="n">
        <v>10</v>
      </c>
      <c r="M580" t="n">
        <v>30</v>
      </c>
      <c r="N580" t="n">
        <v>30</v>
      </c>
      <c r="O580" t="n">
        <v>20</v>
      </c>
      <c r="P580" t="n">
        <v>30</v>
      </c>
      <c r="Q580" t="n">
        <v>20</v>
      </c>
      <c r="R580" t="n">
        <v>30</v>
      </c>
      <c r="S580" t="n">
        <v>20</v>
      </c>
      <c r="T580" t="n">
        <v>20</v>
      </c>
      <c r="U580" t="inlineStr">
        <is>
          <t>7249997748999555075</t>
        </is>
      </c>
      <c r="V580" t="inlineStr">
        <is>
          <t>汇通百达网络科技（上海）有限公司</t>
        </is>
      </c>
    </row>
    <row r="581">
      <c r="A581" t="inlineStr">
        <is>
          <t>鲁西省区</t>
        </is>
      </c>
      <c r="B581" t="inlineStr">
        <is>
          <t>济滨片区</t>
        </is>
      </c>
      <c r="C581" t="inlineStr">
        <is>
          <t>济南市</t>
        </is>
      </c>
      <c r="D581" s="3" t="inlineStr">
        <is>
          <t>7244482029453051939</t>
        </is>
      </c>
      <c r="E581" t="inlineStr">
        <is>
          <t>希岸酒店(济南西站会展中心宜家店）</t>
        </is>
      </c>
      <c r="F581" t="inlineStr">
        <is>
          <t>希岸酒店(济南西站会展中心宜家店)</t>
        </is>
      </c>
      <c r="G581" t="inlineStr">
        <is>
          <t>已认证</t>
        </is>
      </c>
      <c r="H581" t="n">
        <v>100</v>
      </c>
      <c r="I581" t="n">
        <v>0</v>
      </c>
      <c r="J581" t="inlineStr">
        <is>
          <t>提质量,拿收益</t>
        </is>
      </c>
      <c r="K581" t="n">
        <v>10</v>
      </c>
      <c r="L581" t="n">
        <v>10</v>
      </c>
      <c r="M581" t="n">
        <v>30</v>
      </c>
      <c r="N581" t="n">
        <v>30</v>
      </c>
      <c r="O581" t="n">
        <v>25</v>
      </c>
      <c r="P581" t="n">
        <v>30</v>
      </c>
      <c r="Q581" t="n">
        <v>15</v>
      </c>
      <c r="R581" t="n">
        <v>30</v>
      </c>
      <c r="S581" t="n">
        <v>20</v>
      </c>
      <c r="T581" t="n">
        <v>20</v>
      </c>
      <c r="U581" t="inlineStr">
        <is>
          <t>7249997748999555075</t>
        </is>
      </c>
      <c r="V581" t="inlineStr">
        <is>
          <t>汇通百达网络科技（上海）有限公司</t>
        </is>
      </c>
    </row>
    <row r="582">
      <c r="A582" t="inlineStr">
        <is>
          <t>鲁东省区</t>
        </is>
      </c>
      <c r="B582" t="inlineStr">
        <is>
          <t>临沂片区</t>
        </is>
      </c>
      <c r="C582" t="inlineStr">
        <is>
          <t>临沂市</t>
        </is>
      </c>
      <c r="D582" s="3" t="inlineStr">
        <is>
          <t>7624435828743211058</t>
        </is>
      </c>
      <c r="E582" t="inlineStr">
        <is>
          <t>希岸酒店（临沂商城会展中心汽车站店）</t>
        </is>
      </c>
      <c r="F582" t="inlineStr">
        <is>
          <t>希岸酒店(临沂商城会展中心汽车站店)</t>
        </is>
      </c>
      <c r="G582" t="inlineStr">
        <is>
          <t>未认证</t>
        </is>
      </c>
      <c r="H582" t="n">
        <v>100</v>
      </c>
      <c r="I582" t="n">
        <v>10</v>
      </c>
      <c r="J582" t="inlineStr">
        <is>
          <t>稳房源,拿收益</t>
        </is>
      </c>
      <c r="K582" t="n">
        <v>10</v>
      </c>
      <c r="L582" t="n">
        <v>10</v>
      </c>
      <c r="M582" t="n">
        <v>20</v>
      </c>
      <c r="N582" t="n">
        <v>30</v>
      </c>
      <c r="O582" t="n">
        <v>30</v>
      </c>
      <c r="P582" t="n">
        <v>30</v>
      </c>
      <c r="Q582" t="n">
        <v>20</v>
      </c>
      <c r="R582" t="n">
        <v>30</v>
      </c>
      <c r="S582" t="n">
        <v>20</v>
      </c>
      <c r="T582" t="n">
        <v>20</v>
      </c>
      <c r="U582" t="inlineStr">
        <is>
          <t>7249997748999555075</t>
        </is>
      </c>
      <c r="V582" t="inlineStr">
        <is>
          <t>汇通百达网络科技（上海）有限公司</t>
        </is>
      </c>
    </row>
    <row r="583">
      <c r="A583" t="inlineStr">
        <is>
          <t>河南省区</t>
        </is>
      </c>
      <c r="B583" t="inlineStr">
        <is>
          <t>河南东片区</t>
        </is>
      </c>
      <c r="C583" t="inlineStr">
        <is>
          <t>商丘市</t>
        </is>
      </c>
      <c r="D583" s="3" t="inlineStr">
        <is>
          <t>7273347249357195300</t>
        </is>
      </c>
      <c r="E583" t="inlineStr">
        <is>
          <t>希岸酒店（商丘长江西路恒达广场店）</t>
        </is>
      </c>
      <c r="F583" t="inlineStr">
        <is>
          <t>希岸酒店(长江西路恒达广场店)</t>
        </is>
      </c>
      <c r="G583" t="inlineStr">
        <is>
          <t>未认证</t>
        </is>
      </c>
      <c r="H583" t="n">
        <v>100</v>
      </c>
      <c r="I583" t="n">
        <v>0</v>
      </c>
      <c r="J583" t="inlineStr">
        <is>
          <t>提质量,拿收益</t>
        </is>
      </c>
      <c r="K583" t="n">
        <v>10</v>
      </c>
      <c r="L583" t="n">
        <v>10</v>
      </c>
      <c r="M583" t="n">
        <v>30</v>
      </c>
      <c r="N583" t="n">
        <v>30</v>
      </c>
      <c r="O583" t="n">
        <v>20</v>
      </c>
      <c r="P583" t="n">
        <v>30</v>
      </c>
      <c r="Q583" t="n">
        <v>20</v>
      </c>
      <c r="R583" t="n">
        <v>30</v>
      </c>
      <c r="S583" t="n">
        <v>20</v>
      </c>
      <c r="T583" t="n">
        <v>20</v>
      </c>
      <c r="U583" t="inlineStr">
        <is>
          <t>7249997748999555075</t>
        </is>
      </c>
      <c r="V583" t="inlineStr">
        <is>
          <t>汇通百达网络科技（上海）有限公司</t>
        </is>
      </c>
    </row>
    <row r="584">
      <c r="A584" t="inlineStr">
        <is>
          <t>鲁东省区</t>
        </is>
      </c>
      <c r="B584" t="inlineStr">
        <is>
          <t>威烟片区</t>
        </is>
      </c>
      <c r="C584" t="inlineStr">
        <is>
          <t>威海市</t>
        </is>
      </c>
      <c r="D584" s="3" t="inlineStr">
        <is>
          <t>7513387116722653210</t>
        </is>
      </c>
      <c r="E584" t="inlineStr">
        <is>
          <t>希岸酒店（威海北站火炬八街海水浴场店）</t>
        </is>
      </c>
      <c r="F584" t="inlineStr">
        <is>
          <t>希岸酒店(威海北站火炬八街海水浴场店)</t>
        </is>
      </c>
      <c r="G584" t="inlineStr">
        <is>
          <t>未认证</t>
        </is>
      </c>
      <c r="H584" t="n">
        <v>100</v>
      </c>
      <c r="I584" t="n">
        <v>8</v>
      </c>
      <c r="J584" t="inlineStr">
        <is>
          <t>提质量,拿收益</t>
        </is>
      </c>
      <c r="K584" t="n">
        <v>10</v>
      </c>
      <c r="L584" t="n">
        <v>10</v>
      </c>
      <c r="M584" t="n">
        <v>30</v>
      </c>
      <c r="N584" t="n">
        <v>30</v>
      </c>
      <c r="O584" t="n">
        <v>25</v>
      </c>
      <c r="P584" t="n">
        <v>30</v>
      </c>
      <c r="Q584" t="n">
        <v>15</v>
      </c>
      <c r="R584" t="n">
        <v>30</v>
      </c>
      <c r="S584" t="n">
        <v>20</v>
      </c>
      <c r="T584" t="n">
        <v>20</v>
      </c>
      <c r="U584" t="inlineStr">
        <is>
          <t>7249997748999555075</t>
        </is>
      </c>
      <c r="V584" t="inlineStr">
        <is>
          <t>汇通百达网络科技（上海）有限公司</t>
        </is>
      </c>
    </row>
    <row r="585">
      <c r="A585" t="inlineStr">
        <is>
          <t>河南省区</t>
        </is>
      </c>
      <c r="B585" t="inlineStr">
        <is>
          <t>河南西南片区</t>
        </is>
      </c>
      <c r="C585" t="inlineStr">
        <is>
          <t>平顶山市</t>
        </is>
      </c>
      <c r="D585" s="3" t="inlineStr">
        <is>
          <t>6909953315031746564</t>
        </is>
      </c>
      <c r="E585" t="inlineStr">
        <is>
          <t>希岸酒店（平顶山和平路步行街店）</t>
        </is>
      </c>
      <c r="F585" t="inlineStr">
        <is>
          <t>希岸酒店(平顶山和平路步行街店)</t>
        </is>
      </c>
      <c r="G585" t="inlineStr">
        <is>
          <t>未认证</t>
        </is>
      </c>
      <c r="H585" t="n">
        <v>100</v>
      </c>
      <c r="I585" t="n">
        <v>0</v>
      </c>
      <c r="J585" t="inlineStr">
        <is>
          <t>稳房源,拿收益</t>
        </is>
      </c>
      <c r="K585" t="n">
        <v>10</v>
      </c>
      <c r="L585" t="n">
        <v>10</v>
      </c>
      <c r="M585" t="n">
        <v>25</v>
      </c>
      <c r="N585" t="n">
        <v>30</v>
      </c>
      <c r="O585" t="n">
        <v>30</v>
      </c>
      <c r="P585" t="n">
        <v>30</v>
      </c>
      <c r="Q585" t="n">
        <v>15</v>
      </c>
      <c r="R585" t="n">
        <v>30</v>
      </c>
      <c r="S585" t="n">
        <v>20</v>
      </c>
      <c r="T585" t="n">
        <v>20</v>
      </c>
      <c r="U585" t="inlineStr">
        <is>
          <t>7249997748999555075</t>
        </is>
      </c>
      <c r="V585" t="inlineStr">
        <is>
          <t>汇通百达网络科技（上海）有限公司</t>
        </is>
      </c>
    </row>
    <row r="586">
      <c r="A586" t="inlineStr">
        <is>
          <t>鲁西省区</t>
        </is>
      </c>
      <c r="B586" t="inlineStr">
        <is>
          <t>德州片区</t>
        </is>
      </c>
      <c r="C586" t="inlineStr">
        <is>
          <t>德州市</t>
        </is>
      </c>
      <c r="D586" s="3" t="inlineStr">
        <is>
          <t>7424013204155533323</t>
        </is>
      </c>
      <c r="E586" t="inlineStr">
        <is>
          <t>希岸酒店（德州万达广场店）</t>
        </is>
      </c>
      <c r="F586" t="inlineStr">
        <is>
          <t>希岸酒店(德州万达广场店)</t>
        </is>
      </c>
      <c r="G586" t="inlineStr">
        <is>
          <t>未认证</t>
        </is>
      </c>
      <c r="H586" t="n">
        <v>100</v>
      </c>
      <c r="I586" t="n">
        <v>10</v>
      </c>
      <c r="J586" t="inlineStr">
        <is>
          <t>稳房源,提质量,拿收益</t>
        </is>
      </c>
      <c r="K586" t="n">
        <v>10</v>
      </c>
      <c r="L586" t="n">
        <v>10</v>
      </c>
      <c r="M586" t="n">
        <v>25</v>
      </c>
      <c r="N586" t="n">
        <v>30</v>
      </c>
      <c r="O586" t="n">
        <v>20</v>
      </c>
      <c r="P586" t="n">
        <v>30</v>
      </c>
      <c r="Q586" t="n">
        <v>25</v>
      </c>
      <c r="R586" t="n">
        <v>30</v>
      </c>
      <c r="S586" t="n">
        <v>20</v>
      </c>
      <c r="T586" t="n">
        <v>20</v>
      </c>
      <c r="U586" t="inlineStr">
        <is>
          <t>7249997748999555075</t>
        </is>
      </c>
      <c r="V586" t="inlineStr">
        <is>
          <t>汇通百达网络科技（上海）有限公司</t>
        </is>
      </c>
    </row>
    <row r="587">
      <c r="A587" t="inlineStr">
        <is>
          <t>鲁东省区</t>
        </is>
      </c>
      <c r="B587" t="inlineStr">
        <is>
          <t>日照片区</t>
        </is>
      </c>
      <c r="C587" t="inlineStr">
        <is>
          <t>日照市</t>
        </is>
      </c>
      <c r="D587" s="3" t="inlineStr">
        <is>
          <t>6739341838932625411</t>
        </is>
      </c>
      <c r="E587" t="inlineStr">
        <is>
          <t>希岸酒店（日照岚山区政府多岛海景区店）</t>
        </is>
      </c>
      <c r="F587" t="inlineStr">
        <is>
          <t>希岸酒店(日照岚山区政府店)</t>
        </is>
      </c>
      <c r="G587" t="inlineStr">
        <is>
          <t>未认证</t>
        </is>
      </c>
      <c r="H587" t="n">
        <v>100</v>
      </c>
      <c r="I587" t="n">
        <v>0</v>
      </c>
      <c r="J587" t="inlineStr">
        <is>
          <t>提质量,拿收益</t>
        </is>
      </c>
      <c r="K587" t="n">
        <v>10</v>
      </c>
      <c r="L587" t="n">
        <v>10</v>
      </c>
      <c r="M587" t="n">
        <v>30</v>
      </c>
      <c r="N587" t="n">
        <v>30</v>
      </c>
      <c r="O587" t="n">
        <v>25</v>
      </c>
      <c r="P587" t="n">
        <v>30</v>
      </c>
      <c r="Q587" t="n">
        <v>15</v>
      </c>
      <c r="R587" t="n">
        <v>30</v>
      </c>
      <c r="S587" t="n">
        <v>20</v>
      </c>
      <c r="T587" t="n">
        <v>20</v>
      </c>
      <c r="U587" t="inlineStr">
        <is>
          <t>7249997748999555075</t>
        </is>
      </c>
      <c r="V587" t="inlineStr">
        <is>
          <t>汇通百达网络科技（上海）有限公司</t>
        </is>
      </c>
    </row>
    <row r="588">
      <c r="A588" t="inlineStr">
        <is>
          <t>鲁西省区</t>
        </is>
      </c>
      <c r="B588" t="inlineStr">
        <is>
          <t>济宁片区</t>
        </is>
      </c>
      <c r="C588" t="inlineStr">
        <is>
          <t>济宁市</t>
        </is>
      </c>
      <c r="D588" s="3" t="inlineStr">
        <is>
          <t>7517226069750745103</t>
        </is>
      </c>
      <c r="E588" t="inlineStr">
        <is>
          <t>希岸酒店（曲阜三孔景区店）</t>
        </is>
      </c>
      <c r="F588" t="inlineStr">
        <is>
          <t>希岸酒店(曲阜三孔景区店)</t>
        </is>
      </c>
      <c r="G588" t="inlineStr">
        <is>
          <t>已认证</t>
        </is>
      </c>
      <c r="H588" t="n">
        <v>100</v>
      </c>
      <c r="I588" t="n">
        <v>-5</v>
      </c>
      <c r="J588" t="inlineStr">
        <is>
          <t>提质量,拿收益</t>
        </is>
      </c>
      <c r="K588" t="n">
        <v>10</v>
      </c>
      <c r="L588" t="n">
        <v>10</v>
      </c>
      <c r="M588" t="n">
        <v>30</v>
      </c>
      <c r="N588" t="n">
        <v>30</v>
      </c>
      <c r="O588" t="n">
        <v>20</v>
      </c>
      <c r="P588" t="n">
        <v>30</v>
      </c>
      <c r="Q588" t="n">
        <v>20</v>
      </c>
      <c r="R588" t="n">
        <v>30</v>
      </c>
      <c r="S588" t="n">
        <v>20</v>
      </c>
      <c r="T588" t="n">
        <v>20</v>
      </c>
      <c r="U588" t="inlineStr">
        <is>
          <t>7249997748999555075</t>
        </is>
      </c>
      <c r="V588" t="inlineStr">
        <is>
          <t>汇通百达网络科技（上海）有限公司</t>
        </is>
      </c>
    </row>
    <row r="589">
      <c r="A589" t="inlineStr">
        <is>
          <t>鲁西省区</t>
        </is>
      </c>
      <c r="B589" t="inlineStr">
        <is>
          <t>济南东片区</t>
        </is>
      </c>
      <c r="C589" t="inlineStr">
        <is>
          <t>济南市</t>
        </is>
      </c>
      <c r="D589" s="3" t="inlineStr">
        <is>
          <t>6770588679271434248</t>
        </is>
      </c>
      <c r="E589" t="inlineStr">
        <is>
          <t>希岸酒店（济南大明湖全福店）</t>
        </is>
      </c>
      <c r="F589" t="inlineStr">
        <is>
          <t>希岸酒店(济南全福立交华福国际店)</t>
        </is>
      </c>
      <c r="G589" t="inlineStr">
        <is>
          <t>未认证</t>
        </is>
      </c>
      <c r="H589" t="n">
        <v>100</v>
      </c>
      <c r="I589" t="n">
        <v>0</v>
      </c>
      <c r="J589" t="inlineStr">
        <is>
          <t>拿收益</t>
        </is>
      </c>
      <c r="K589" t="n">
        <v>10</v>
      </c>
      <c r="L589" t="n">
        <v>10</v>
      </c>
      <c r="M589" t="n">
        <v>30</v>
      </c>
      <c r="N589" t="n">
        <v>30</v>
      </c>
      <c r="O589" t="n">
        <v>30</v>
      </c>
      <c r="P589" t="n">
        <v>30</v>
      </c>
      <c r="Q589" t="n">
        <v>10</v>
      </c>
      <c r="R589" t="n">
        <v>30</v>
      </c>
      <c r="S589" t="n">
        <v>20</v>
      </c>
      <c r="T589" t="n">
        <v>20</v>
      </c>
      <c r="U589" t="inlineStr">
        <is>
          <t>7249997748999555075</t>
        </is>
      </c>
      <c r="V589" t="inlineStr">
        <is>
          <t>汇通百达网络科技（上海）有限公司</t>
        </is>
      </c>
    </row>
    <row r="590">
      <c r="A590" t="inlineStr">
        <is>
          <t>鲁西省区</t>
        </is>
      </c>
      <c r="B590" t="inlineStr">
        <is>
          <t>济南北片区</t>
        </is>
      </c>
      <c r="C590" t="inlineStr">
        <is>
          <t>济南市</t>
        </is>
      </c>
      <c r="D590" s="3" t="inlineStr">
        <is>
          <t>7394313280543524883</t>
        </is>
      </c>
      <c r="E590" t="inlineStr">
        <is>
          <t>希岸酒店（济南济阳区政府店）</t>
        </is>
      </c>
      <c r="F590" t="inlineStr">
        <is>
          <t>希岸酒店(济南济阳区政府店)</t>
        </is>
      </c>
      <c r="G590" t="inlineStr">
        <is>
          <t>未认证</t>
        </is>
      </c>
      <c r="H590" t="n">
        <v>100</v>
      </c>
      <c r="I590" t="n">
        <v>8</v>
      </c>
      <c r="J590" t="inlineStr">
        <is>
          <t>提质量,拿收益</t>
        </is>
      </c>
      <c r="K590" t="n">
        <v>10</v>
      </c>
      <c r="L590" t="n">
        <v>10</v>
      </c>
      <c r="M590" t="n">
        <v>30</v>
      </c>
      <c r="N590" t="n">
        <v>30</v>
      </c>
      <c r="O590" t="n">
        <v>25</v>
      </c>
      <c r="P590" t="n">
        <v>30</v>
      </c>
      <c r="Q590" t="n">
        <v>15</v>
      </c>
      <c r="R590" t="n">
        <v>30</v>
      </c>
      <c r="S590" t="n">
        <v>20</v>
      </c>
      <c r="T590" t="n">
        <v>20</v>
      </c>
      <c r="U590" t="inlineStr">
        <is>
          <t>7249997748999555075</t>
        </is>
      </c>
      <c r="V590" t="inlineStr">
        <is>
          <t>汇通百达网络科技（上海）有限公司</t>
        </is>
      </c>
    </row>
    <row r="591">
      <c r="A591" t="inlineStr">
        <is>
          <t>鲁东省区</t>
        </is>
      </c>
      <c r="B591" t="inlineStr">
        <is>
          <t>沂枣片区</t>
        </is>
      </c>
      <c r="C591" t="inlineStr">
        <is>
          <t>枣庄市</t>
        </is>
      </c>
      <c r="D591" s="3" t="inlineStr">
        <is>
          <t>6775709869518358541</t>
        </is>
      </c>
      <c r="E591" t="inlineStr">
        <is>
          <t>希岸酒店（滕州吾悦广场火车站店）</t>
        </is>
      </c>
      <c r="F591" t="inlineStr">
        <is>
          <t>希岸酒店(滕州学院路店)</t>
        </is>
      </c>
      <c r="G591" t="inlineStr">
        <is>
          <t>未认证</t>
        </is>
      </c>
      <c r="H591" t="n">
        <v>100</v>
      </c>
      <c r="I591" t="n">
        <v>0</v>
      </c>
      <c r="J591" t="inlineStr">
        <is>
          <t>稳房源,提质量,拿收益</t>
        </is>
      </c>
      <c r="K591" t="n">
        <v>10</v>
      </c>
      <c r="L591" t="n">
        <v>10</v>
      </c>
      <c r="M591" t="n">
        <v>25</v>
      </c>
      <c r="N591" t="n">
        <v>30</v>
      </c>
      <c r="O591" t="n">
        <v>25</v>
      </c>
      <c r="P591" t="n">
        <v>30</v>
      </c>
      <c r="Q591" t="n">
        <v>20</v>
      </c>
      <c r="R591" t="n">
        <v>30</v>
      </c>
      <c r="S591" t="n">
        <v>20</v>
      </c>
      <c r="T591" t="n">
        <v>20</v>
      </c>
      <c r="U591" t="inlineStr">
        <is>
          <t>7249997748999555075</t>
        </is>
      </c>
      <c r="V591" t="inlineStr">
        <is>
          <t>汇通百达网络科技（上海）有限公司</t>
        </is>
      </c>
    </row>
    <row r="592">
      <c r="A592" t="inlineStr">
        <is>
          <t>河南省区</t>
        </is>
      </c>
      <c r="B592" t="inlineStr">
        <is>
          <t>郑州中片区</t>
        </is>
      </c>
      <c r="C592" t="inlineStr">
        <is>
          <t>郑州市</t>
        </is>
      </c>
      <c r="D592" s="3" t="inlineStr">
        <is>
          <t>6856780341592705024</t>
        </is>
      </c>
      <c r="E592" t="inlineStr">
        <is>
          <t>希岸酒店（郑州北三环兴隆铺地铁站店）</t>
        </is>
      </c>
      <c r="F592" t="inlineStr">
        <is>
          <t>希岸酒店(郑州北三环兴隆铺地铁站店)</t>
        </is>
      </c>
      <c r="G592" t="inlineStr">
        <is>
          <t>已认证</t>
        </is>
      </c>
      <c r="H592" t="n">
        <v>100</v>
      </c>
      <c r="I592" t="n">
        <v>0</v>
      </c>
      <c r="J592" t="inlineStr">
        <is>
          <t>稳房源,拿收益</t>
        </is>
      </c>
      <c r="K592" t="n">
        <v>10</v>
      </c>
      <c r="L592" t="n">
        <v>10</v>
      </c>
      <c r="M592" t="n">
        <v>25</v>
      </c>
      <c r="N592" t="n">
        <v>30</v>
      </c>
      <c r="O592" t="n">
        <v>30</v>
      </c>
      <c r="P592" t="n">
        <v>30</v>
      </c>
      <c r="Q592" t="n">
        <v>15</v>
      </c>
      <c r="R592" t="n">
        <v>30</v>
      </c>
      <c r="S592" t="n">
        <v>20</v>
      </c>
      <c r="T592" t="n">
        <v>20</v>
      </c>
      <c r="U592" t="inlineStr">
        <is>
          <t>7249997748999555075</t>
        </is>
      </c>
      <c r="V592" t="inlineStr">
        <is>
          <t>汇通百达网络科技（上海）有限公司</t>
        </is>
      </c>
    </row>
    <row r="593">
      <c r="A593" t="inlineStr">
        <is>
          <t>鲁东省区</t>
        </is>
      </c>
      <c r="B593" t="inlineStr">
        <is>
          <t>青岛前海片区</t>
        </is>
      </c>
      <c r="C593" t="inlineStr">
        <is>
          <t>青岛市</t>
        </is>
      </c>
      <c r="D593" s="3" t="inlineStr">
        <is>
          <t>6804333431967778827</t>
        </is>
      </c>
      <c r="E593" t="inlineStr">
        <is>
          <t>希岸酒店（青岛胶东国际机场店）</t>
        </is>
      </c>
      <c r="F593" t="inlineStr">
        <is>
          <t>希岸酒店(青岛胶东国际机场店)</t>
        </is>
      </c>
      <c r="G593" t="inlineStr">
        <is>
          <t>已认证</t>
        </is>
      </c>
      <c r="H593" t="n">
        <v>100</v>
      </c>
      <c r="I593" t="n">
        <v>-5</v>
      </c>
      <c r="J593" t="inlineStr">
        <is>
          <t>拿收益</t>
        </is>
      </c>
      <c r="K593" t="n">
        <v>10</v>
      </c>
      <c r="L593" t="n">
        <v>10</v>
      </c>
      <c r="M593" t="n">
        <v>30</v>
      </c>
      <c r="N593" t="n">
        <v>30</v>
      </c>
      <c r="O593" t="n">
        <v>30</v>
      </c>
      <c r="P593" t="n">
        <v>30</v>
      </c>
      <c r="Q593" t="n">
        <v>10</v>
      </c>
      <c r="R593" t="n">
        <v>30</v>
      </c>
      <c r="S593" t="n">
        <v>20</v>
      </c>
      <c r="T593" t="n">
        <v>20</v>
      </c>
      <c r="U593" t="inlineStr">
        <is>
          <t>7249997748999555075</t>
        </is>
      </c>
      <c r="V593" t="inlineStr">
        <is>
          <t>汇通百达网络科技（上海）有限公司</t>
        </is>
      </c>
    </row>
    <row r="594">
      <c r="A594" t="inlineStr">
        <is>
          <t>山西省区</t>
        </is>
      </c>
      <c r="B594" t="inlineStr">
        <is>
          <t>山西中片区</t>
        </is>
      </c>
      <c r="C594" t="inlineStr">
        <is>
          <t>晋中市</t>
        </is>
      </c>
      <c r="D594" s="3" t="inlineStr">
        <is>
          <t>7520530485496252462</t>
        </is>
      </c>
      <c r="E594" t="inlineStr">
        <is>
          <t>平遥古城丽柏酒店</t>
        </is>
      </c>
      <c r="F594" t="inlineStr">
        <is>
          <t>丽柏酒店(平遥古城店)</t>
        </is>
      </c>
      <c r="G594" t="inlineStr">
        <is>
          <t>未认证</t>
        </is>
      </c>
      <c r="H594" t="n">
        <v>100</v>
      </c>
      <c r="I594" t="n">
        <v>0</v>
      </c>
      <c r="J594" t="inlineStr">
        <is>
          <t>稳房源,拿收益</t>
        </is>
      </c>
      <c r="K594" t="n">
        <v>10</v>
      </c>
      <c r="L594" t="n">
        <v>10</v>
      </c>
      <c r="M594" t="n">
        <v>25</v>
      </c>
      <c r="N594" t="n">
        <v>30</v>
      </c>
      <c r="O594" t="n">
        <v>30</v>
      </c>
      <c r="P594" t="n">
        <v>30</v>
      </c>
      <c r="Q594" t="n">
        <v>15</v>
      </c>
      <c r="R594" t="n">
        <v>30</v>
      </c>
      <c r="S594" t="n">
        <v>20</v>
      </c>
      <c r="T594" t="n">
        <v>20</v>
      </c>
      <c r="U594" t="inlineStr">
        <is>
          <t>7249997748999555075</t>
        </is>
      </c>
      <c r="V594" t="inlineStr">
        <is>
          <t>汇通百达网络科技（上海）有限公司</t>
        </is>
      </c>
    </row>
    <row r="595">
      <c r="A595" t="inlineStr">
        <is>
          <t>鲁西省区</t>
        </is>
      </c>
      <c r="B595" t="inlineStr">
        <is>
          <t>济滨片区</t>
        </is>
      </c>
      <c r="C595" t="inlineStr">
        <is>
          <t>济南市</t>
        </is>
      </c>
      <c r="D595" s="3" t="inlineStr">
        <is>
          <t>7403973740754962444</t>
        </is>
      </c>
      <c r="E595" t="inlineStr">
        <is>
          <t>康铂酒店(济南西站国际会展中心店)</t>
        </is>
      </c>
      <c r="F595" t="inlineStr">
        <is>
          <t>康铂酒店(济南西站国际会展中心店)</t>
        </is>
      </c>
      <c r="G595" t="inlineStr">
        <is>
          <t>未认证</t>
        </is>
      </c>
      <c r="H595" t="n">
        <v>100</v>
      </c>
      <c r="I595" t="n">
        <v>0</v>
      </c>
      <c r="J595" t="inlineStr">
        <is>
          <t>提质量,拿收益</t>
        </is>
      </c>
      <c r="K595" t="n">
        <v>10</v>
      </c>
      <c r="L595" t="n">
        <v>10</v>
      </c>
      <c r="M595" t="n">
        <v>30</v>
      </c>
      <c r="N595" t="n">
        <v>30</v>
      </c>
      <c r="O595" t="n">
        <v>20</v>
      </c>
      <c r="P595" t="n">
        <v>30</v>
      </c>
      <c r="Q595" t="n">
        <v>20</v>
      </c>
      <c r="R595" t="n">
        <v>30</v>
      </c>
      <c r="S595" t="n">
        <v>20</v>
      </c>
      <c r="T595" t="n">
        <v>20</v>
      </c>
      <c r="U595" t="inlineStr">
        <is>
          <t>7249997748999555075</t>
        </is>
      </c>
      <c r="V595" t="inlineStr">
        <is>
          <t>汇通百达网络科技（上海）有限公司</t>
        </is>
      </c>
    </row>
    <row r="596">
      <c r="A596" t="inlineStr">
        <is>
          <t>鲁东省区</t>
        </is>
      </c>
      <c r="B596" t="inlineStr">
        <is>
          <t>威烟片区</t>
        </is>
      </c>
      <c r="C596" t="inlineStr">
        <is>
          <t>威海市</t>
        </is>
      </c>
      <c r="D596" s="3" t="inlineStr">
        <is>
          <t>7636633542708955171</t>
        </is>
      </c>
      <c r="E596" t="inlineStr">
        <is>
          <t>潮漫酒店（威海站韩乐坊不夜城店）</t>
        </is>
      </c>
      <c r="F596" t="inlineStr">
        <is>
          <t>潮漫酒店(威海站韩乐坊不夜城店)</t>
        </is>
      </c>
      <c r="G596" t="inlineStr">
        <is>
          <t>未认证</t>
        </is>
      </c>
      <c r="H596" t="n">
        <v>100</v>
      </c>
      <c r="I596" t="n">
        <v>0</v>
      </c>
      <c r="J596" t="inlineStr">
        <is>
          <t>提质量,拿收益</t>
        </is>
      </c>
      <c r="K596" t="n">
        <v>10</v>
      </c>
      <c r="L596" t="n">
        <v>10</v>
      </c>
      <c r="M596" t="n">
        <v>30</v>
      </c>
      <c r="N596" t="n">
        <v>30</v>
      </c>
      <c r="O596" t="n">
        <v>20</v>
      </c>
      <c r="P596" t="n">
        <v>30</v>
      </c>
      <c r="Q596" t="n">
        <v>20</v>
      </c>
      <c r="R596" t="n">
        <v>30</v>
      </c>
      <c r="S596" t="n">
        <v>20</v>
      </c>
      <c r="T596" t="n">
        <v>20</v>
      </c>
      <c r="U596" t="inlineStr">
        <is>
          <t>7249997748999555075</t>
        </is>
      </c>
      <c r="V596" t="inlineStr">
        <is>
          <t>汇通百达网络科技（上海）有限公司</t>
        </is>
      </c>
    </row>
    <row r="597">
      <c r="A597" t="inlineStr">
        <is>
          <t>鲁西省区</t>
        </is>
      </c>
      <c r="B597" t="inlineStr">
        <is>
          <t>济滨片区</t>
        </is>
      </c>
      <c r="C597" t="inlineStr">
        <is>
          <t>滨州市</t>
        </is>
      </c>
      <c r="D597" s="3" t="inlineStr">
        <is>
          <t>7325344371035867190</t>
        </is>
      </c>
      <c r="E597" t="inlineStr">
        <is>
          <t>潮漫酒店（邹平黄山时代广场店）</t>
        </is>
      </c>
      <c r="F597" t="inlineStr">
        <is>
          <t>潮漫酒店(邹平新邹时代广场店)</t>
        </is>
      </c>
      <c r="G597" t="inlineStr">
        <is>
          <t>已认证</t>
        </is>
      </c>
      <c r="H597" t="n">
        <v>100</v>
      </c>
      <c r="I597" t="n">
        <v>5</v>
      </c>
      <c r="J597" t="inlineStr">
        <is>
          <t>提质量,拿收益</t>
        </is>
      </c>
      <c r="K597" t="n">
        <v>10</v>
      </c>
      <c r="L597" t="n">
        <v>10</v>
      </c>
      <c r="M597" t="n">
        <v>30</v>
      </c>
      <c r="N597" t="n">
        <v>30</v>
      </c>
      <c r="O597" t="n">
        <v>20</v>
      </c>
      <c r="P597" t="n">
        <v>30</v>
      </c>
      <c r="Q597" t="n">
        <v>20</v>
      </c>
      <c r="R597" t="n">
        <v>30</v>
      </c>
      <c r="S597" t="n">
        <v>20</v>
      </c>
      <c r="T597" t="n">
        <v>20</v>
      </c>
      <c r="U597" t="inlineStr">
        <is>
          <t>7249997748999555075</t>
        </is>
      </c>
      <c r="V597" t="inlineStr">
        <is>
          <t>汇通百达网络科技（上海）有限公司</t>
        </is>
      </c>
    </row>
    <row r="598">
      <c r="A598" t="inlineStr">
        <is>
          <t>鲁东省区</t>
        </is>
      </c>
      <c r="B598" t="inlineStr">
        <is>
          <t>青岛北片区</t>
        </is>
      </c>
      <c r="C598" t="inlineStr"/>
      <c r="D598" s="3" t="inlineStr">
        <is>
          <t>7532426515594610730</t>
        </is>
      </c>
      <c r="E598" t="inlineStr">
        <is>
          <t>潮漫酒店（青岛草原高尔夫流亭地铁站店）</t>
        </is>
      </c>
      <c r="F598" t="inlineStr">
        <is>
          <t>潮漫酒店(青岛草原高尔夫流亭地铁站店)</t>
        </is>
      </c>
      <c r="G598" t="inlineStr">
        <is>
          <t>未认证</t>
        </is>
      </c>
      <c r="H598" t="n">
        <v>100</v>
      </c>
      <c r="I598" t="n">
        <v>5</v>
      </c>
      <c r="J598" t="inlineStr">
        <is>
          <t>稳房源,拿收益</t>
        </is>
      </c>
      <c r="K598" t="n">
        <v>10</v>
      </c>
      <c r="L598" t="n">
        <v>10</v>
      </c>
      <c r="M598" t="n">
        <v>20</v>
      </c>
      <c r="N598" t="n">
        <v>30</v>
      </c>
      <c r="O598" t="n">
        <v>30</v>
      </c>
      <c r="P598" t="n">
        <v>30</v>
      </c>
      <c r="Q598" t="n">
        <v>20</v>
      </c>
      <c r="R598" t="n">
        <v>30</v>
      </c>
      <c r="S598" t="n">
        <v>20</v>
      </c>
      <c r="T598" t="n">
        <v>20</v>
      </c>
      <c r="U598" t="inlineStr">
        <is>
          <t>7249997748999555075</t>
        </is>
      </c>
      <c r="V598" t="inlineStr">
        <is>
          <t>汇通百达网络科技（上海）有限公司</t>
        </is>
      </c>
    </row>
    <row r="599">
      <c r="A599" t="inlineStr">
        <is>
          <t>鲁东省区</t>
        </is>
      </c>
      <c r="B599" t="inlineStr">
        <is>
          <t>临沂片区</t>
        </is>
      </c>
      <c r="C599" t="inlineStr">
        <is>
          <t>临沂市</t>
        </is>
      </c>
      <c r="D599" s="3" t="inlineStr">
        <is>
          <t>7094979881469118501</t>
        </is>
      </c>
      <c r="E599" t="inlineStr">
        <is>
          <t>白玉兰商务酒店（临沂大学育才路店）</t>
        </is>
      </c>
      <c r="F599" t="inlineStr">
        <is>
          <t>白玉兰酒店(临沂兰山区育才路店)</t>
        </is>
      </c>
      <c r="G599" t="inlineStr">
        <is>
          <t>已认证</t>
        </is>
      </c>
      <c r="H599" t="n">
        <v>100</v>
      </c>
      <c r="I599" t="n">
        <v>5</v>
      </c>
      <c r="J599" t="inlineStr">
        <is>
          <t>稳房源,提质量,拿收益</t>
        </is>
      </c>
      <c r="K599" t="n">
        <v>10</v>
      </c>
      <c r="L599" t="n">
        <v>10</v>
      </c>
      <c r="M599" t="n">
        <v>25</v>
      </c>
      <c r="N599" t="n">
        <v>30</v>
      </c>
      <c r="O599" t="n">
        <v>20</v>
      </c>
      <c r="P599" t="n">
        <v>30</v>
      </c>
      <c r="Q599" t="n">
        <v>25</v>
      </c>
      <c r="R599" t="n">
        <v>30</v>
      </c>
      <c r="S599" t="n">
        <v>20</v>
      </c>
      <c r="T599" t="n">
        <v>20</v>
      </c>
      <c r="U599" t="inlineStr">
        <is>
          <t>7249997748999555075</t>
        </is>
      </c>
      <c r="V599" t="inlineStr">
        <is>
          <t>汇通百达网络科技（上海）有限公司</t>
        </is>
      </c>
    </row>
    <row r="600">
      <c r="A600" t="inlineStr">
        <is>
          <t>鲁东省区</t>
        </is>
      </c>
      <c r="B600" t="inlineStr">
        <is>
          <t>临沂片区</t>
        </is>
      </c>
      <c r="C600" t="inlineStr">
        <is>
          <t>临沂市</t>
        </is>
      </c>
      <c r="D600" s="3" t="inlineStr">
        <is>
          <t>7391791030544435234</t>
        </is>
      </c>
      <c r="E600" t="inlineStr">
        <is>
          <t>白玉兰商务酒店（临沂罗庄区政府双月园路店）</t>
        </is>
      </c>
      <c r="F600" t="inlineStr">
        <is>
          <t>白玉兰酒店(临沂罗庄区政府双月园路店)</t>
        </is>
      </c>
      <c r="G600" t="inlineStr">
        <is>
          <t>已认证</t>
        </is>
      </c>
      <c r="H600" t="n">
        <v>100</v>
      </c>
      <c r="I600" t="n">
        <v>5</v>
      </c>
      <c r="J600" t="inlineStr">
        <is>
          <t>稳房源,提质量,拿收益</t>
        </is>
      </c>
      <c r="K600" t="n">
        <v>10</v>
      </c>
      <c r="L600" t="n">
        <v>10</v>
      </c>
      <c r="M600" t="n">
        <v>20</v>
      </c>
      <c r="N600" t="n">
        <v>30</v>
      </c>
      <c r="O600" t="n">
        <v>25</v>
      </c>
      <c r="P600" t="n">
        <v>30</v>
      </c>
      <c r="Q600" t="n">
        <v>25</v>
      </c>
      <c r="R600" t="n">
        <v>30</v>
      </c>
      <c r="S600" t="n">
        <v>20</v>
      </c>
      <c r="T600" t="n">
        <v>20</v>
      </c>
      <c r="U600" t="inlineStr">
        <is>
          <t>7249997748999555075</t>
        </is>
      </c>
      <c r="V600" t="inlineStr">
        <is>
          <t>汇通百达网络科技（上海）有限公司</t>
        </is>
      </c>
    </row>
    <row r="601">
      <c r="A601" t="inlineStr">
        <is>
          <t>河南省区</t>
        </is>
      </c>
      <c r="B601" t="inlineStr">
        <is>
          <t>河南南片区</t>
        </is>
      </c>
      <c r="C601" t="inlineStr">
        <is>
          <t>信阳市</t>
        </is>
      </c>
      <c r="D601" s="3" t="inlineStr">
        <is>
          <t>7439247926544566283</t>
        </is>
      </c>
      <c r="E601" t="inlineStr">
        <is>
          <t>白玉兰商务酒店（信阳东站店）</t>
        </is>
      </c>
      <c r="F601" t="inlineStr">
        <is>
          <t>白玉兰酒店(信阳东站店)</t>
        </is>
      </c>
      <c r="G601" t="inlineStr">
        <is>
          <t>未认证</t>
        </is>
      </c>
      <c r="H601" t="n">
        <v>100</v>
      </c>
      <c r="I601" t="n">
        <v>0</v>
      </c>
      <c r="J601" t="inlineStr">
        <is>
          <t>稳房源,拿收益</t>
        </is>
      </c>
      <c r="K601" t="n">
        <v>10</v>
      </c>
      <c r="L601" t="n">
        <v>10</v>
      </c>
      <c r="M601" t="n">
        <v>25</v>
      </c>
      <c r="N601" t="n">
        <v>30</v>
      </c>
      <c r="O601" t="n">
        <v>30</v>
      </c>
      <c r="P601" t="n">
        <v>30</v>
      </c>
      <c r="Q601" t="n">
        <v>15</v>
      </c>
      <c r="R601" t="n">
        <v>30</v>
      </c>
      <c r="S601" t="n">
        <v>20</v>
      </c>
      <c r="T601" t="n">
        <v>20</v>
      </c>
      <c r="U601" t="inlineStr">
        <is>
          <t>7249997748999555075</t>
        </is>
      </c>
      <c r="V601" t="inlineStr">
        <is>
          <t>汇通百达网络科技（上海）有限公司</t>
        </is>
      </c>
    </row>
    <row r="602">
      <c r="A602" t="inlineStr">
        <is>
          <t>鲁西省区</t>
        </is>
      </c>
      <c r="B602" t="inlineStr">
        <is>
          <t>滨东片区</t>
        </is>
      </c>
      <c r="C602" t="inlineStr">
        <is>
          <t>滨州市</t>
        </is>
      </c>
      <c r="D602" s="3" t="inlineStr">
        <is>
          <t>6855309429412251651</t>
        </is>
      </c>
      <c r="E602" t="inlineStr">
        <is>
          <t>白玉兰商务酒店（圣豪购物广场无棣古城店）</t>
        </is>
      </c>
      <c r="F602" t="inlineStr">
        <is>
          <t>白玉兰酒店(圣豪购物中心无棣古城店)</t>
        </is>
      </c>
      <c r="G602" t="inlineStr">
        <is>
          <t>已认证</t>
        </is>
      </c>
      <c r="H602" t="n">
        <v>100</v>
      </c>
      <c r="I602" t="n">
        <v>0</v>
      </c>
      <c r="J602" t="inlineStr">
        <is>
          <t>稳房源,提质量,拿收益</t>
        </is>
      </c>
      <c r="K602" t="n">
        <v>10</v>
      </c>
      <c r="L602" t="n">
        <v>10</v>
      </c>
      <c r="M602" t="n">
        <v>25</v>
      </c>
      <c r="N602" t="n">
        <v>30</v>
      </c>
      <c r="O602" t="n">
        <v>25</v>
      </c>
      <c r="P602" t="n">
        <v>30</v>
      </c>
      <c r="Q602" t="n">
        <v>20</v>
      </c>
      <c r="R602" t="n">
        <v>30</v>
      </c>
      <c r="S602" t="n">
        <v>20</v>
      </c>
      <c r="T602" t="n">
        <v>20</v>
      </c>
      <c r="U602" t="inlineStr">
        <is>
          <t>7249997748999555075</t>
        </is>
      </c>
      <c r="V602" t="inlineStr">
        <is>
          <t>汇通百达网络科技（上海）有限公司</t>
        </is>
      </c>
    </row>
    <row r="603">
      <c r="A603" t="inlineStr">
        <is>
          <t>鲁东省区</t>
        </is>
      </c>
      <c r="B603" t="inlineStr">
        <is>
          <t>威烟片区</t>
        </is>
      </c>
      <c r="C603" t="inlineStr">
        <is>
          <t>威海市</t>
        </is>
      </c>
      <c r="D603" s="3" t="inlineStr">
        <is>
          <t>6968692373131888648</t>
        </is>
      </c>
      <c r="E603" t="inlineStr">
        <is>
          <t>白玉兰商务酒店（威海高铁站韩乐坊店）</t>
        </is>
      </c>
      <c r="F603" t="inlineStr">
        <is>
          <t>白玉兰(商务)酒店(威海高铁站青岛中路店)</t>
        </is>
      </c>
      <c r="G603" t="inlineStr">
        <is>
          <t>已认证</t>
        </is>
      </c>
      <c r="H603" t="n">
        <v>100</v>
      </c>
      <c r="I603" t="n">
        <v>0</v>
      </c>
      <c r="J603" t="inlineStr">
        <is>
          <t>提质量,拿收益</t>
        </is>
      </c>
      <c r="K603" t="n">
        <v>10</v>
      </c>
      <c r="L603" t="n">
        <v>10</v>
      </c>
      <c r="M603" t="n">
        <v>30</v>
      </c>
      <c r="N603" t="n">
        <v>30</v>
      </c>
      <c r="O603" t="n">
        <v>20</v>
      </c>
      <c r="P603" t="n">
        <v>30</v>
      </c>
      <c r="Q603" t="n">
        <v>20</v>
      </c>
      <c r="R603" t="n">
        <v>30</v>
      </c>
      <c r="S603" t="n">
        <v>20</v>
      </c>
      <c r="T603" t="n">
        <v>20</v>
      </c>
      <c r="U603" t="inlineStr">
        <is>
          <t>7249997748999555075</t>
        </is>
      </c>
      <c r="V603" t="inlineStr">
        <is>
          <t>汇通百达网络科技（上海）有限公司</t>
        </is>
      </c>
    </row>
    <row r="604">
      <c r="A604" t="inlineStr">
        <is>
          <t>河南省区</t>
        </is>
      </c>
      <c r="B604" t="inlineStr">
        <is>
          <t>河南北片区</t>
        </is>
      </c>
      <c r="C604" t="inlineStr">
        <is>
          <t>安阳市</t>
        </is>
      </c>
      <c r="D604" s="3" t="inlineStr">
        <is>
          <t>7481887461694507018</t>
        </is>
      </c>
      <c r="E604" t="inlineStr">
        <is>
          <t>白玉兰商务酒店（安阳文字博物馆第三人民医院店）</t>
        </is>
      </c>
      <c r="F604" t="inlineStr">
        <is>
          <t>白玉兰商务酒店(安阳文字博物馆店)</t>
        </is>
      </c>
      <c r="G604" t="inlineStr">
        <is>
          <t>已认证</t>
        </is>
      </c>
      <c r="H604" t="n">
        <v>100</v>
      </c>
      <c r="I604" t="n">
        <v>0</v>
      </c>
      <c r="J604" t="inlineStr">
        <is>
          <t>稳房源,拿收益</t>
        </is>
      </c>
      <c r="K604" t="n">
        <v>10</v>
      </c>
      <c r="L604" t="n">
        <v>10</v>
      </c>
      <c r="M604" t="n">
        <v>25</v>
      </c>
      <c r="N604" t="n">
        <v>30</v>
      </c>
      <c r="O604" t="n">
        <v>30</v>
      </c>
      <c r="P604" t="n">
        <v>30</v>
      </c>
      <c r="Q604" t="n">
        <v>15</v>
      </c>
      <c r="R604" t="n">
        <v>30</v>
      </c>
      <c r="S604" t="n">
        <v>20</v>
      </c>
      <c r="T604" t="n">
        <v>20</v>
      </c>
      <c r="U604" t="inlineStr">
        <is>
          <t>7249997748999555075</t>
        </is>
      </c>
      <c r="V604" t="inlineStr">
        <is>
          <t>汇通百达网络科技（上海）有限公司</t>
        </is>
      </c>
    </row>
    <row r="605">
      <c r="A605" t="inlineStr">
        <is>
          <t>鲁西省区</t>
        </is>
      </c>
      <c r="B605" t="inlineStr">
        <is>
          <t>济滨片区</t>
        </is>
      </c>
      <c r="C605" t="inlineStr">
        <is>
          <t>济南市</t>
        </is>
      </c>
      <c r="D605" s="3" t="inlineStr">
        <is>
          <t>7278635803725531155</t>
        </is>
      </c>
      <c r="E605" t="inlineStr">
        <is>
          <t>白玉兰商务酒店（山东国际会展中心二环西路店）</t>
        </is>
      </c>
      <c r="F605" t="inlineStr">
        <is>
          <t>白玉兰酒店(山东国际会展中心店)</t>
        </is>
      </c>
      <c r="G605" t="inlineStr">
        <is>
          <t>已认证</t>
        </is>
      </c>
      <c r="H605" t="n">
        <v>100</v>
      </c>
      <c r="I605" t="n">
        <v>5</v>
      </c>
      <c r="J605" t="inlineStr">
        <is>
          <t>稳房源,提质量,拿收益</t>
        </is>
      </c>
      <c r="K605" t="n">
        <v>10</v>
      </c>
      <c r="L605" t="n">
        <v>10</v>
      </c>
      <c r="M605" t="n">
        <v>25</v>
      </c>
      <c r="N605" t="n">
        <v>30</v>
      </c>
      <c r="O605" t="n">
        <v>25</v>
      </c>
      <c r="P605" t="n">
        <v>30</v>
      </c>
      <c r="Q605" t="n">
        <v>20</v>
      </c>
      <c r="R605" t="n">
        <v>30</v>
      </c>
      <c r="S605" t="n">
        <v>20</v>
      </c>
      <c r="T605" t="n">
        <v>20</v>
      </c>
      <c r="U605" t="inlineStr">
        <is>
          <t>7249997748999555075</t>
        </is>
      </c>
      <c r="V605" t="inlineStr">
        <is>
          <t>汇通百达网络科技（上海）有限公司</t>
        </is>
      </c>
    </row>
    <row r="606">
      <c r="A606" t="inlineStr">
        <is>
          <t>鲁东省区</t>
        </is>
      </c>
      <c r="B606" t="inlineStr">
        <is>
          <t>烟台片区</t>
        </is>
      </c>
      <c r="C606" t="inlineStr">
        <is>
          <t>烟台市</t>
        </is>
      </c>
      <c r="D606" s="3" t="inlineStr">
        <is>
          <t>7318257155873474599</t>
        </is>
      </c>
      <c r="E606" t="inlineStr">
        <is>
          <t>白玉兰商务酒店（招远黄金珠宝首饰城店）</t>
        </is>
      </c>
      <c r="F606" t="inlineStr">
        <is>
          <t>白玉兰商务酒店(招远黄金珠宝首饰城店)</t>
        </is>
      </c>
      <c r="G606" t="inlineStr">
        <is>
          <t>已认证</t>
        </is>
      </c>
      <c r="H606" t="n">
        <v>100</v>
      </c>
      <c r="I606" t="n">
        <v>0</v>
      </c>
      <c r="J606" t="inlineStr">
        <is>
          <t>稳房源,提质量,拿收益</t>
        </is>
      </c>
      <c r="K606" t="n">
        <v>10</v>
      </c>
      <c r="L606" t="n">
        <v>10</v>
      </c>
      <c r="M606" t="n">
        <v>25</v>
      </c>
      <c r="N606" t="n">
        <v>30</v>
      </c>
      <c r="O606" t="n">
        <v>25</v>
      </c>
      <c r="P606" t="n">
        <v>30</v>
      </c>
      <c r="Q606" t="n">
        <v>20</v>
      </c>
      <c r="R606" t="n">
        <v>30</v>
      </c>
      <c r="S606" t="n">
        <v>20</v>
      </c>
      <c r="T606" t="n">
        <v>20</v>
      </c>
      <c r="U606" t="inlineStr">
        <is>
          <t>7249997748999555075</t>
        </is>
      </c>
      <c r="V606" t="inlineStr">
        <is>
          <t>汇通百达网络科技（上海）有限公司</t>
        </is>
      </c>
    </row>
    <row r="607">
      <c r="A607" t="inlineStr">
        <is>
          <t>鲁东省区</t>
        </is>
      </c>
      <c r="B607" t="inlineStr">
        <is>
          <t>日照片区</t>
        </is>
      </c>
      <c r="C607" t="inlineStr">
        <is>
          <t>日照市</t>
        </is>
      </c>
      <c r="D607" s="3" t="inlineStr">
        <is>
          <t>7248474204574582816</t>
        </is>
      </c>
      <c r="E607" t="inlineStr">
        <is>
          <t>白玉兰商务酒店（日照岚山港多岛海景区店）</t>
        </is>
      </c>
      <c r="F607" t="inlineStr">
        <is>
          <t>白玉兰(商务)酒店(日照岚山港多岛海风景区店)</t>
        </is>
      </c>
      <c r="G607" t="inlineStr">
        <is>
          <t>已认证</t>
        </is>
      </c>
      <c r="H607" t="n">
        <v>100</v>
      </c>
      <c r="I607" t="n">
        <v>25</v>
      </c>
      <c r="J607" t="inlineStr">
        <is>
          <t>稳房源,提质量,拿收益</t>
        </is>
      </c>
      <c r="K607" t="n">
        <v>10</v>
      </c>
      <c r="L607" t="n">
        <v>10</v>
      </c>
      <c r="M607" t="n">
        <v>25</v>
      </c>
      <c r="N607" t="n">
        <v>30</v>
      </c>
      <c r="O607" t="n">
        <v>25</v>
      </c>
      <c r="P607" t="n">
        <v>30</v>
      </c>
      <c r="Q607" t="n">
        <v>20</v>
      </c>
      <c r="R607" t="n">
        <v>30</v>
      </c>
      <c r="S607" t="n">
        <v>20</v>
      </c>
      <c r="T607" t="n">
        <v>20</v>
      </c>
      <c r="U607" t="inlineStr">
        <is>
          <t>7249997748999555075</t>
        </is>
      </c>
      <c r="V607" t="inlineStr">
        <is>
          <t>汇通百达网络科技（上海）有限公司</t>
        </is>
      </c>
    </row>
    <row r="608">
      <c r="A608" t="inlineStr">
        <is>
          <t>鲁东省区</t>
        </is>
      </c>
      <c r="B608" t="inlineStr">
        <is>
          <t>日照片区</t>
        </is>
      </c>
      <c r="C608" t="inlineStr">
        <is>
          <t>日照市</t>
        </is>
      </c>
      <c r="D608" s="3" t="inlineStr">
        <is>
          <t>7416972752587851814</t>
        </is>
      </c>
      <c r="E608" t="inlineStr">
        <is>
          <t>白玉兰商务酒店（日照茶叶科创示范园店）</t>
        </is>
      </c>
      <c r="F608" t="inlineStr">
        <is>
          <t>白玉兰商务酒店(日照茶叶科创示范园店)</t>
        </is>
      </c>
      <c r="G608" t="inlineStr">
        <is>
          <t>已认证</t>
        </is>
      </c>
      <c r="H608" t="n">
        <v>100</v>
      </c>
      <c r="I608" t="n">
        <v>15</v>
      </c>
      <c r="J608" t="inlineStr">
        <is>
          <t>提质量,拿收益</t>
        </is>
      </c>
      <c r="K608" t="n">
        <v>10</v>
      </c>
      <c r="L608" t="n">
        <v>10</v>
      </c>
      <c r="M608" t="n">
        <v>30</v>
      </c>
      <c r="N608" t="n">
        <v>30</v>
      </c>
      <c r="O608" t="n">
        <v>20</v>
      </c>
      <c r="P608" t="n">
        <v>30</v>
      </c>
      <c r="Q608" t="n">
        <v>20</v>
      </c>
      <c r="R608" t="n">
        <v>30</v>
      </c>
      <c r="S608" t="n">
        <v>20</v>
      </c>
      <c r="T608" t="n">
        <v>20</v>
      </c>
      <c r="U608" t="inlineStr">
        <is>
          <t>7249997748999555075</t>
        </is>
      </c>
      <c r="V608" t="inlineStr">
        <is>
          <t>汇通百达网络科技（上海）有限公司</t>
        </is>
      </c>
    </row>
    <row r="609">
      <c r="A609" t="inlineStr">
        <is>
          <t>河南省区</t>
        </is>
      </c>
      <c r="B609" t="inlineStr">
        <is>
          <t>河南西片区</t>
        </is>
      </c>
      <c r="C609" t="inlineStr">
        <is>
          <t>洛阳市</t>
        </is>
      </c>
      <c r="D609" s="3" t="inlineStr">
        <is>
          <t>7444810095961049097</t>
        </is>
      </c>
      <c r="E609" t="inlineStr">
        <is>
          <t>白玉兰商务酒店（洛阳龙门高铁站文仲大道店）</t>
        </is>
      </c>
      <c r="F609" t="inlineStr">
        <is>
          <t>白玉兰酒店(洛阳龙门高铁站文仲大道店)</t>
        </is>
      </c>
      <c r="G609" t="inlineStr">
        <is>
          <t>未认证</t>
        </is>
      </c>
      <c r="H609" t="n">
        <v>100</v>
      </c>
      <c r="I609" t="n">
        <v>0</v>
      </c>
      <c r="J609" t="inlineStr">
        <is>
          <t>稳房源,拿收益</t>
        </is>
      </c>
      <c r="K609" t="n">
        <v>10</v>
      </c>
      <c r="L609" t="n">
        <v>10</v>
      </c>
      <c r="M609" t="n">
        <v>25</v>
      </c>
      <c r="N609" t="n">
        <v>30</v>
      </c>
      <c r="O609" t="n">
        <v>30</v>
      </c>
      <c r="P609" t="n">
        <v>30</v>
      </c>
      <c r="Q609" t="n">
        <v>15</v>
      </c>
      <c r="R609" t="n">
        <v>30</v>
      </c>
      <c r="S609" t="n">
        <v>20</v>
      </c>
      <c r="T609" t="n">
        <v>20</v>
      </c>
      <c r="U609" t="inlineStr">
        <is>
          <t>7249997748999555075</t>
        </is>
      </c>
      <c r="V609" t="inlineStr">
        <is>
          <t>汇通百达网络科技（上海）有限公司</t>
        </is>
      </c>
    </row>
    <row r="610">
      <c r="A610" t="inlineStr">
        <is>
          <t>鲁西省区</t>
        </is>
      </c>
      <c r="B610" t="inlineStr">
        <is>
          <t>济宁片区</t>
        </is>
      </c>
      <c r="C610" t="inlineStr">
        <is>
          <t>济宁市</t>
        </is>
      </c>
      <c r="D610" s="3" t="inlineStr">
        <is>
          <t>6903641003169679371</t>
        </is>
      </c>
      <c r="E610" t="inlineStr">
        <is>
          <t>白玉兰商务酒店（济宁济邹路济州上城店）</t>
        </is>
      </c>
      <c r="F610" t="inlineStr">
        <is>
          <t>白玉兰商务酒店(济宁济邹路济州上城店)</t>
        </is>
      </c>
      <c r="G610" t="inlineStr">
        <is>
          <t>已认证</t>
        </is>
      </c>
      <c r="H610" t="n">
        <v>100</v>
      </c>
      <c r="I610" t="n">
        <v>0</v>
      </c>
      <c r="J610" t="inlineStr">
        <is>
          <t>稳房源,拿收益</t>
        </is>
      </c>
      <c r="K610" t="n">
        <v>10</v>
      </c>
      <c r="L610" t="n">
        <v>10</v>
      </c>
      <c r="M610" t="n">
        <v>25</v>
      </c>
      <c r="N610" t="n">
        <v>30</v>
      </c>
      <c r="O610" t="n">
        <v>30</v>
      </c>
      <c r="P610" t="n">
        <v>30</v>
      </c>
      <c r="Q610" t="n">
        <v>15</v>
      </c>
      <c r="R610" t="n">
        <v>30</v>
      </c>
      <c r="S610" t="n">
        <v>20</v>
      </c>
      <c r="T610" t="n">
        <v>20</v>
      </c>
      <c r="U610" t="inlineStr">
        <is>
          <t>7249997748999555075</t>
        </is>
      </c>
      <c r="V610" t="inlineStr">
        <is>
          <t>汇通百达网络科技（上海）有限公司</t>
        </is>
      </c>
    </row>
    <row r="611">
      <c r="A611" t="inlineStr">
        <is>
          <t>鲁东省区</t>
        </is>
      </c>
      <c r="B611" t="inlineStr">
        <is>
          <t>淄博片区</t>
        </is>
      </c>
      <c r="C611" t="inlineStr">
        <is>
          <t>淄博市</t>
        </is>
      </c>
      <c r="D611" s="3" t="inlineStr">
        <is>
          <t>7316385528541087807</t>
        </is>
      </c>
      <c r="E611" t="inlineStr">
        <is>
          <t>白玉兰商务酒店（淄博新区大学城店）</t>
        </is>
      </c>
      <c r="F611" t="inlineStr">
        <is>
          <t>白玉兰商务酒店(淄博新区大学城店)</t>
        </is>
      </c>
      <c r="G611" t="inlineStr">
        <is>
          <t>已认证</t>
        </is>
      </c>
      <c r="H611" t="n">
        <v>100</v>
      </c>
      <c r="I611" t="n">
        <v>0</v>
      </c>
      <c r="J611" t="inlineStr">
        <is>
          <t>稳房源,提质量,拿收益</t>
        </is>
      </c>
      <c r="K611" t="n">
        <v>10</v>
      </c>
      <c r="L611" t="n">
        <v>10</v>
      </c>
      <c r="M611" t="n">
        <v>25</v>
      </c>
      <c r="N611" t="n">
        <v>30</v>
      </c>
      <c r="O611" t="n">
        <v>25</v>
      </c>
      <c r="P611" t="n">
        <v>30</v>
      </c>
      <c r="Q611" t="n">
        <v>20</v>
      </c>
      <c r="R611" t="n">
        <v>30</v>
      </c>
      <c r="S611" t="n">
        <v>20</v>
      </c>
      <c r="T611" t="n">
        <v>20</v>
      </c>
      <c r="U611" t="inlineStr">
        <is>
          <t>7249997748999555075</t>
        </is>
      </c>
      <c r="V611" t="inlineStr">
        <is>
          <t>汇通百达网络科技（上海）有限公司</t>
        </is>
      </c>
    </row>
    <row r="612">
      <c r="A612" t="inlineStr">
        <is>
          <t>鲁东省区</t>
        </is>
      </c>
      <c r="B612" t="inlineStr">
        <is>
          <t>淄博片区</t>
        </is>
      </c>
      <c r="C612" t="inlineStr">
        <is>
          <t>淄博市</t>
        </is>
      </c>
      <c r="D612" s="3" t="inlineStr">
        <is>
          <t>7030364676290512900</t>
        </is>
      </c>
      <c r="E612" t="inlineStr">
        <is>
          <t>白玉兰商务酒店（淄博银座广场西六路店）</t>
        </is>
      </c>
      <c r="F612" t="inlineStr">
        <is>
          <t>白玉兰商务酒店(淄博银座广场西六路店)</t>
        </is>
      </c>
      <c r="G612" t="inlineStr">
        <is>
          <t>未认证</t>
        </is>
      </c>
      <c r="H612" t="n">
        <v>100</v>
      </c>
      <c r="I612" t="n">
        <v>8</v>
      </c>
      <c r="J612" t="inlineStr">
        <is>
          <t>稳房源,提质量,拿收益</t>
        </is>
      </c>
      <c r="K612" t="n">
        <v>10</v>
      </c>
      <c r="L612" t="n">
        <v>10</v>
      </c>
      <c r="M612" t="n">
        <v>25</v>
      </c>
      <c r="N612" t="n">
        <v>30</v>
      </c>
      <c r="O612" t="n">
        <v>25</v>
      </c>
      <c r="P612" t="n">
        <v>30</v>
      </c>
      <c r="Q612" t="n">
        <v>20</v>
      </c>
      <c r="R612" t="n">
        <v>30</v>
      </c>
      <c r="S612" t="n">
        <v>20</v>
      </c>
      <c r="T612" t="n">
        <v>20</v>
      </c>
      <c r="U612" t="inlineStr">
        <is>
          <t>7249997748999555075</t>
        </is>
      </c>
      <c r="V612" t="inlineStr">
        <is>
          <t>汇通百达网络科技（上海）有限公司</t>
        </is>
      </c>
    </row>
    <row r="613">
      <c r="A613" t="inlineStr">
        <is>
          <t>鲁西省区</t>
        </is>
      </c>
      <c r="B613" t="inlineStr">
        <is>
          <t>聊宁片区</t>
        </is>
      </c>
      <c r="C613" t="inlineStr">
        <is>
          <t>聊城市</t>
        </is>
      </c>
      <c r="D613" s="3" t="inlineStr">
        <is>
          <t>7507447683998320652</t>
        </is>
      </c>
      <c r="E613" t="inlineStr">
        <is>
          <t>白玉兰商务酒店（聊城开发区黑龙江路东昌学院店）</t>
        </is>
      </c>
      <c r="F613" t="inlineStr">
        <is>
          <t>白玉兰酒店(聊城黑龙江路东昌学院店)</t>
        </is>
      </c>
      <c r="G613" t="inlineStr">
        <is>
          <t>已认证</t>
        </is>
      </c>
      <c r="H613" t="n">
        <v>100</v>
      </c>
      <c r="I613" t="n">
        <v>0</v>
      </c>
      <c r="J613" t="inlineStr">
        <is>
          <t>稳房源,拿收益</t>
        </is>
      </c>
      <c r="K613" t="n">
        <v>10</v>
      </c>
      <c r="L613" t="n">
        <v>10</v>
      </c>
      <c r="M613" t="n">
        <v>25</v>
      </c>
      <c r="N613" t="n">
        <v>30</v>
      </c>
      <c r="O613" t="n">
        <v>30</v>
      </c>
      <c r="P613" t="n">
        <v>30</v>
      </c>
      <c r="Q613" t="n">
        <v>15</v>
      </c>
      <c r="R613" t="n">
        <v>30</v>
      </c>
      <c r="S613" t="n">
        <v>20</v>
      </c>
      <c r="T613" t="n">
        <v>20</v>
      </c>
      <c r="U613" t="inlineStr">
        <is>
          <t>7249997748999555075</t>
        </is>
      </c>
      <c r="V613" t="inlineStr">
        <is>
          <t>汇通百达网络科技（上海）有限公司</t>
        </is>
      </c>
    </row>
    <row r="614">
      <c r="A614" t="inlineStr">
        <is>
          <t>鲁东省区</t>
        </is>
      </c>
      <c r="B614" t="inlineStr">
        <is>
          <t>潍坊片区</t>
        </is>
      </c>
      <c r="C614" t="inlineStr">
        <is>
          <t>潍坊市</t>
        </is>
      </c>
      <c r="D614" s="3" t="inlineStr">
        <is>
          <t>7094819473206544419</t>
        </is>
      </c>
      <c r="E614" t="inlineStr">
        <is>
          <t>白玉兰商务酒店（青州古城店）</t>
        </is>
      </c>
      <c r="F614" t="inlineStr">
        <is>
          <t>白玉兰(商务)酒店(潍坊青州古城衡王府路店)</t>
        </is>
      </c>
      <c r="G614" t="inlineStr">
        <is>
          <t>未认证</t>
        </is>
      </c>
      <c r="H614" t="n">
        <v>100</v>
      </c>
      <c r="I614" t="n">
        <v>5</v>
      </c>
      <c r="J614" t="inlineStr">
        <is>
          <t>稳房源,提质量,拿收益</t>
        </is>
      </c>
      <c r="K614" t="n">
        <v>10</v>
      </c>
      <c r="L614" t="n">
        <v>10</v>
      </c>
      <c r="M614" t="n">
        <v>25</v>
      </c>
      <c r="N614" t="n">
        <v>30</v>
      </c>
      <c r="O614" t="n">
        <v>25</v>
      </c>
      <c r="P614" t="n">
        <v>30</v>
      </c>
      <c r="Q614" t="n">
        <v>20</v>
      </c>
      <c r="R614" t="n">
        <v>30</v>
      </c>
      <c r="S614" t="n">
        <v>20</v>
      </c>
      <c r="T614" t="n">
        <v>20</v>
      </c>
      <c r="U614" t="inlineStr">
        <is>
          <t>7249997748999555075</t>
        </is>
      </c>
      <c r="V614" t="inlineStr">
        <is>
          <t>汇通百达网络科技（上海）有限公司</t>
        </is>
      </c>
    </row>
    <row r="615">
      <c r="A615" t="inlineStr">
        <is>
          <t>河南省区</t>
        </is>
      </c>
      <c r="B615" t="inlineStr">
        <is>
          <t>郑州北片区</t>
        </is>
      </c>
      <c r="C615" t="inlineStr">
        <is>
          <t>焦作市</t>
        </is>
      </c>
      <c r="D615" s="3" t="inlineStr">
        <is>
          <t>7071088733952411655</t>
        </is>
      </c>
      <c r="E615" t="inlineStr">
        <is>
          <t>白玉兰酒店(焦作高铁站远大未来城店)</t>
        </is>
      </c>
      <c r="F615" t="inlineStr">
        <is>
          <t>白玉兰商务酒店(焦作远大未来城高铁站店)</t>
        </is>
      </c>
      <c r="G615" t="inlineStr">
        <is>
          <t>未认证</t>
        </is>
      </c>
      <c r="H615" t="n">
        <v>100</v>
      </c>
      <c r="I615" t="n">
        <v>10</v>
      </c>
      <c r="J615" t="inlineStr">
        <is>
          <t>提质量,拿收益</t>
        </is>
      </c>
      <c r="K615" t="n">
        <v>10</v>
      </c>
      <c r="L615" t="n">
        <v>10</v>
      </c>
      <c r="M615" t="n">
        <v>30</v>
      </c>
      <c r="N615" t="n">
        <v>30</v>
      </c>
      <c r="O615" t="n">
        <v>25</v>
      </c>
      <c r="P615" t="n">
        <v>30</v>
      </c>
      <c r="Q615" t="n">
        <v>15</v>
      </c>
      <c r="R615" t="n">
        <v>30</v>
      </c>
      <c r="S615" t="n">
        <v>20</v>
      </c>
      <c r="T615" t="n">
        <v>20</v>
      </c>
      <c r="U615" t="inlineStr">
        <is>
          <t>7249997748999555075</t>
        </is>
      </c>
      <c r="V615" t="inlineStr">
        <is>
          <t>汇通百达网络科技（上海）有限公司</t>
        </is>
      </c>
    </row>
    <row r="616">
      <c r="A616" t="inlineStr">
        <is>
          <t>鲁西省区</t>
        </is>
      </c>
      <c r="B616" t="inlineStr">
        <is>
          <t>济宁片区</t>
        </is>
      </c>
      <c r="C616" t="inlineStr">
        <is>
          <t>济宁市</t>
        </is>
      </c>
      <c r="D616" s="3" t="inlineStr">
        <is>
          <t>7278638102695675915</t>
        </is>
      </c>
      <c r="E616" t="inlineStr">
        <is>
          <t>白玉兰酒店（兖州火车站酒仙桥南路店）</t>
        </is>
      </c>
      <c r="F616" t="inlineStr">
        <is>
          <t>白玉兰酒店(济宁兖州火车站酒仙桥南路店)</t>
        </is>
      </c>
      <c r="G616" t="inlineStr">
        <is>
          <t>已认证</t>
        </is>
      </c>
      <c r="H616" t="n">
        <v>100</v>
      </c>
      <c r="I616" t="n">
        <v>-5</v>
      </c>
      <c r="J616" t="inlineStr">
        <is>
          <t>稳房源,拿收益</t>
        </is>
      </c>
      <c r="K616" t="n">
        <v>10</v>
      </c>
      <c r="L616" t="n">
        <v>10</v>
      </c>
      <c r="M616" t="n">
        <v>25</v>
      </c>
      <c r="N616" t="n">
        <v>30</v>
      </c>
      <c r="O616" t="n">
        <v>30</v>
      </c>
      <c r="P616" t="n">
        <v>30</v>
      </c>
      <c r="Q616" t="n">
        <v>15</v>
      </c>
      <c r="R616" t="n">
        <v>30</v>
      </c>
      <c r="S616" t="n">
        <v>20</v>
      </c>
      <c r="T616" t="n">
        <v>20</v>
      </c>
      <c r="U616" t="inlineStr">
        <is>
          <t>7249997748999555075</t>
        </is>
      </c>
      <c r="V616" t="inlineStr">
        <is>
          <t>汇通百达网络科技（上海）有限公司</t>
        </is>
      </c>
    </row>
    <row r="617">
      <c r="A617" t="inlineStr">
        <is>
          <t>鲁西省区</t>
        </is>
      </c>
      <c r="B617" t="inlineStr">
        <is>
          <t>德州片区</t>
        </is>
      </c>
      <c r="C617" t="inlineStr">
        <is>
          <t>德州市</t>
        </is>
      </c>
      <c r="D617" s="3" t="inlineStr">
        <is>
          <t>7639528301635864610</t>
        </is>
      </c>
      <c r="E617" t="inlineStr">
        <is>
          <t>白玉兰酒店（德州齐河欧乐堡黄河水街店）</t>
        </is>
      </c>
      <c r="F617" t="inlineStr">
        <is>
          <t>白玉兰酒店(德州齐河欧乐堡黄河水街店)</t>
        </is>
      </c>
      <c r="G617" t="inlineStr">
        <is>
          <t>未认证</t>
        </is>
      </c>
      <c r="H617" t="n">
        <v>100</v>
      </c>
      <c r="I617" t="n">
        <v>0</v>
      </c>
      <c r="J617" t="inlineStr">
        <is>
          <t>稳房源,提质量,拿收益</t>
        </is>
      </c>
      <c r="K617" t="n">
        <v>10</v>
      </c>
      <c r="L617" t="n">
        <v>10</v>
      </c>
      <c r="M617" t="n">
        <v>25</v>
      </c>
      <c r="N617" t="n">
        <v>30</v>
      </c>
      <c r="O617" t="n">
        <v>20</v>
      </c>
      <c r="P617" t="n">
        <v>30</v>
      </c>
      <c r="Q617" t="n">
        <v>25</v>
      </c>
      <c r="R617" t="n">
        <v>30</v>
      </c>
      <c r="S617" t="n">
        <v>20</v>
      </c>
      <c r="T617" t="n">
        <v>20</v>
      </c>
      <c r="U617" t="inlineStr">
        <is>
          <t>7249997748999555075</t>
        </is>
      </c>
      <c r="V617" t="inlineStr">
        <is>
          <t>汇通百达网络科技（上海）有限公司</t>
        </is>
      </c>
    </row>
    <row r="618">
      <c r="A618" t="inlineStr">
        <is>
          <t>鲁东省区</t>
        </is>
      </c>
      <c r="B618" t="inlineStr">
        <is>
          <t>日照片区</t>
        </is>
      </c>
      <c r="C618" t="inlineStr">
        <is>
          <t>日照市</t>
        </is>
      </c>
      <c r="D618" s="3" t="inlineStr">
        <is>
          <t>6687696800779945998</t>
        </is>
      </c>
      <c r="E618" t="inlineStr">
        <is>
          <t>白玉兰酒店（日照港万平口灯塔景区店）</t>
        </is>
      </c>
      <c r="F618" t="inlineStr">
        <is>
          <t>白玉兰酒店(日照港万平口灯塔景区店)</t>
        </is>
      </c>
      <c r="G618" t="inlineStr">
        <is>
          <t>已认证</t>
        </is>
      </c>
      <c r="H618" t="n">
        <v>100</v>
      </c>
      <c r="I618" t="n">
        <v>0</v>
      </c>
      <c r="J618" t="inlineStr">
        <is>
          <t>稳房源,拿收益</t>
        </is>
      </c>
      <c r="K618" t="n">
        <v>10</v>
      </c>
      <c r="L618" t="n">
        <v>10</v>
      </c>
      <c r="M618" t="n">
        <v>20</v>
      </c>
      <c r="N618" t="n">
        <v>30</v>
      </c>
      <c r="O618" t="n">
        <v>30</v>
      </c>
      <c r="P618" t="n">
        <v>30</v>
      </c>
      <c r="Q618" t="n">
        <v>20</v>
      </c>
      <c r="R618" t="n">
        <v>30</v>
      </c>
      <c r="S618" t="n">
        <v>20</v>
      </c>
      <c r="T618" t="n">
        <v>20</v>
      </c>
      <c r="U618" t="inlineStr">
        <is>
          <t>7249997748999555075</t>
        </is>
      </c>
      <c r="V618" t="inlineStr">
        <is>
          <t>汇通百达网络科技（上海）有限公司</t>
        </is>
      </c>
    </row>
    <row r="619">
      <c r="A619" t="inlineStr">
        <is>
          <t>鲁西省区</t>
        </is>
      </c>
      <c r="B619" t="inlineStr">
        <is>
          <t>滨东片区</t>
        </is>
      </c>
      <c r="C619" t="inlineStr">
        <is>
          <t>滨州市</t>
        </is>
      </c>
      <c r="D619" s="3" t="inlineStr">
        <is>
          <t>6624981434731857934</t>
        </is>
      </c>
      <c r="E619" t="inlineStr">
        <is>
          <t>白玉兰酒店（滨州渤海五路蒲园景区店）</t>
        </is>
      </c>
      <c r="F619" t="inlineStr">
        <is>
          <t>白玉兰酒店(滨州渤海五路蒲园景区店)</t>
        </is>
      </c>
      <c r="G619" t="inlineStr">
        <is>
          <t>已认证</t>
        </is>
      </c>
      <c r="H619" t="n">
        <v>100</v>
      </c>
      <c r="I619" t="n">
        <v>0</v>
      </c>
      <c r="J619" t="inlineStr">
        <is>
          <t>提质量,拿收益</t>
        </is>
      </c>
      <c r="K619" t="n">
        <v>10</v>
      </c>
      <c r="L619" t="n">
        <v>10</v>
      </c>
      <c r="M619" t="n">
        <v>30</v>
      </c>
      <c r="N619" t="n">
        <v>30</v>
      </c>
      <c r="O619" t="n">
        <v>20</v>
      </c>
      <c r="P619" t="n">
        <v>30</v>
      </c>
      <c r="Q619" t="n">
        <v>20</v>
      </c>
      <c r="R619" t="n">
        <v>30</v>
      </c>
      <c r="S619" t="n">
        <v>20</v>
      </c>
      <c r="T619" t="n">
        <v>20</v>
      </c>
      <c r="U619" t="inlineStr">
        <is>
          <t>7249997748999555075</t>
        </is>
      </c>
      <c r="V619" t="inlineStr">
        <is>
          <t>汇通百达网络科技（上海）有限公司</t>
        </is>
      </c>
    </row>
    <row r="620">
      <c r="A620" t="inlineStr">
        <is>
          <t>鲁西省区</t>
        </is>
      </c>
      <c r="B620" t="inlineStr">
        <is>
          <t>聊宁片区</t>
        </is>
      </c>
      <c r="C620" t="inlineStr">
        <is>
          <t>聊城市</t>
        </is>
      </c>
      <c r="D620" s="3" t="inlineStr">
        <is>
          <t>7490010501815306292</t>
        </is>
      </c>
      <c r="E620" t="inlineStr">
        <is>
          <t>白玉兰酒店（聊城火车站东昌湖店）</t>
        </is>
      </c>
      <c r="F620" t="inlineStr">
        <is>
          <t>白玉兰酒店(聊城火车站东昌湖店)</t>
        </is>
      </c>
      <c r="G620" t="inlineStr">
        <is>
          <t>已认证</t>
        </is>
      </c>
      <c r="H620" t="n">
        <v>100</v>
      </c>
      <c r="I620" t="n">
        <v>0</v>
      </c>
      <c r="J620" t="inlineStr">
        <is>
          <t>稳房源,提质量,拿收益</t>
        </is>
      </c>
      <c r="K620" t="n">
        <v>10</v>
      </c>
      <c r="L620" t="n">
        <v>10</v>
      </c>
      <c r="M620" t="n">
        <v>25</v>
      </c>
      <c r="N620" t="n">
        <v>30</v>
      </c>
      <c r="O620" t="n">
        <v>25</v>
      </c>
      <c r="P620" t="n">
        <v>30</v>
      </c>
      <c r="Q620" t="n">
        <v>20</v>
      </c>
      <c r="R620" t="n">
        <v>30</v>
      </c>
      <c r="S620" t="n">
        <v>20</v>
      </c>
      <c r="T620" t="n">
        <v>20</v>
      </c>
      <c r="U620" t="inlineStr">
        <is>
          <t>7249997748999555075</t>
        </is>
      </c>
      <c r="V620" t="inlineStr">
        <is>
          <t>汇通百达网络科技（上海）有限公司</t>
        </is>
      </c>
    </row>
    <row r="621">
      <c r="A621" t="inlineStr">
        <is>
          <t>鲁东省区</t>
        </is>
      </c>
      <c r="B621" t="inlineStr">
        <is>
          <t>青岛前海片区</t>
        </is>
      </c>
      <c r="C621" t="inlineStr">
        <is>
          <t>青岛市</t>
        </is>
      </c>
      <c r="D621" s="3" t="inlineStr">
        <is>
          <t>7598050158580140068</t>
        </is>
      </c>
      <c r="E621" t="inlineStr">
        <is>
          <t>白玉兰酒店（青岛北站君峰路地铁站店）</t>
        </is>
      </c>
      <c r="F621" t="inlineStr">
        <is>
          <t>白玉兰酒店(青岛北站君峰路地铁站店)</t>
        </is>
      </c>
      <c r="G621" t="inlineStr">
        <is>
          <t>未认证</t>
        </is>
      </c>
      <c r="H621" t="n">
        <v>100</v>
      </c>
      <c r="I621" t="n">
        <v>0</v>
      </c>
      <c r="J621" t="inlineStr">
        <is>
          <t>稳房源,拿收益</t>
        </is>
      </c>
      <c r="K621" t="n">
        <v>10</v>
      </c>
      <c r="L621" t="n">
        <v>10</v>
      </c>
      <c r="M621" t="n">
        <v>15</v>
      </c>
      <c r="N621" t="n">
        <v>30</v>
      </c>
      <c r="O621" t="n">
        <v>30</v>
      </c>
      <c r="P621" t="n">
        <v>30</v>
      </c>
      <c r="Q621" t="n">
        <v>25</v>
      </c>
      <c r="R621" t="n">
        <v>30</v>
      </c>
      <c r="S621" t="n">
        <v>20</v>
      </c>
      <c r="T621" t="n">
        <v>20</v>
      </c>
      <c r="U621" t="inlineStr">
        <is>
          <t>7249997748999555075</t>
        </is>
      </c>
      <c r="V621" t="inlineStr">
        <is>
          <t>汇通百达网络科技（上海）有限公司</t>
        </is>
      </c>
    </row>
    <row r="622">
      <c r="A622" t="inlineStr">
        <is>
          <t>山西省区</t>
        </is>
      </c>
      <c r="B622" t="inlineStr">
        <is>
          <t>山西东片区</t>
        </is>
      </c>
      <c r="C622" t="inlineStr">
        <is>
          <t>太原市</t>
        </is>
      </c>
      <c r="D622" s="3" t="inlineStr">
        <is>
          <t>7277051619374532645</t>
        </is>
      </c>
      <c r="E622" t="inlineStr">
        <is>
          <t>维也纳3好酒店(太原动物园店)</t>
        </is>
      </c>
      <c r="F622" t="inlineStr">
        <is>
          <t>维也纳3好酒店(太原动物园店)</t>
        </is>
      </c>
      <c r="G622" t="inlineStr">
        <is>
          <t>未认证</t>
        </is>
      </c>
      <c r="H622" t="n">
        <v>100</v>
      </c>
      <c r="I622" t="n">
        <v>0</v>
      </c>
      <c r="J622" t="inlineStr">
        <is>
          <t>提质量,拿收益</t>
        </is>
      </c>
      <c r="K622" t="n">
        <v>10</v>
      </c>
      <c r="L622" t="n">
        <v>10</v>
      </c>
      <c r="M622" t="n">
        <v>30</v>
      </c>
      <c r="N622" t="n">
        <v>30</v>
      </c>
      <c r="O622" t="n">
        <v>25</v>
      </c>
      <c r="P622" t="n">
        <v>30</v>
      </c>
      <c r="Q622" t="n">
        <v>15</v>
      </c>
      <c r="R622" t="n">
        <v>30</v>
      </c>
      <c r="S622" t="n">
        <v>20</v>
      </c>
      <c r="T622" t="n">
        <v>20</v>
      </c>
      <c r="U622" t="inlineStr">
        <is>
          <t>7249997748999555075</t>
        </is>
      </c>
      <c r="V622" t="inlineStr">
        <is>
          <t>汇通百达网络科技（上海）有限公司</t>
        </is>
      </c>
    </row>
    <row r="623">
      <c r="A623" t="inlineStr">
        <is>
          <t>山西省区</t>
        </is>
      </c>
      <c r="B623" t="inlineStr">
        <is>
          <t>山西中片区</t>
        </is>
      </c>
      <c r="C623" t="inlineStr"/>
      <c r="D623" s="3" t="inlineStr">
        <is>
          <t>7312687084538431499</t>
        </is>
      </c>
      <c r="E623" t="inlineStr">
        <is>
          <t>维也纳3好酒店(沁源胜利路政府店)</t>
        </is>
      </c>
      <c r="F623" t="inlineStr">
        <is>
          <t>维也纳3好酒店(胜利路店)</t>
        </is>
      </c>
      <c r="G623" t="inlineStr">
        <is>
          <t>未认证</t>
        </is>
      </c>
      <c r="H623" t="n">
        <v>100</v>
      </c>
      <c r="I623" t="n">
        <v>0</v>
      </c>
      <c r="J623" t="inlineStr">
        <is>
          <t>稳房源,拿收益</t>
        </is>
      </c>
      <c r="K623" t="n">
        <v>10</v>
      </c>
      <c r="L623" t="n">
        <v>10</v>
      </c>
      <c r="M623" t="n">
        <v>25</v>
      </c>
      <c r="N623" t="n">
        <v>30</v>
      </c>
      <c r="O623" t="n">
        <v>30</v>
      </c>
      <c r="P623" t="n">
        <v>30</v>
      </c>
      <c r="Q623" t="n">
        <v>15</v>
      </c>
      <c r="R623" t="n">
        <v>30</v>
      </c>
      <c r="S623" t="n">
        <v>20</v>
      </c>
      <c r="T623" t="n">
        <v>20</v>
      </c>
      <c r="U623" t="inlineStr">
        <is>
          <t>7249997748999555075</t>
        </is>
      </c>
      <c r="V623" t="inlineStr">
        <is>
          <t>汇通百达网络科技（上海）有限公司</t>
        </is>
      </c>
    </row>
    <row r="624">
      <c r="A624" t="inlineStr">
        <is>
          <t>鲁东省区</t>
        </is>
      </c>
      <c r="B624" t="inlineStr">
        <is>
          <t>潍坊片区</t>
        </is>
      </c>
      <c r="C624" t="inlineStr">
        <is>
          <t>潍坊市</t>
        </is>
      </c>
      <c r="D624" s="3" t="inlineStr">
        <is>
          <t>7239947133132998715</t>
        </is>
      </c>
      <c r="E624" t="inlineStr">
        <is>
          <t>维也纳3好酒店(诸城东关大街超然台店）</t>
        </is>
      </c>
      <c r="F624" t="inlineStr">
        <is>
          <t>维也纳3好酒店(山东诸城东关大街超然台店)</t>
        </is>
      </c>
      <c r="G624" t="inlineStr">
        <is>
          <t>未认证</t>
        </is>
      </c>
      <c r="H624" t="n">
        <v>100</v>
      </c>
      <c r="I624" t="n">
        <v>5</v>
      </c>
      <c r="J624" t="inlineStr">
        <is>
          <t>提质量,拿收益</t>
        </is>
      </c>
      <c r="K624" t="n">
        <v>10</v>
      </c>
      <c r="L624" t="n">
        <v>10</v>
      </c>
      <c r="M624" t="n">
        <v>30</v>
      </c>
      <c r="N624" t="n">
        <v>30</v>
      </c>
      <c r="O624" t="n">
        <v>20</v>
      </c>
      <c r="P624" t="n">
        <v>30</v>
      </c>
      <c r="Q624" t="n">
        <v>20</v>
      </c>
      <c r="R624" t="n">
        <v>30</v>
      </c>
      <c r="S624" t="n">
        <v>20</v>
      </c>
      <c r="T624" t="n">
        <v>20</v>
      </c>
      <c r="U624" t="inlineStr">
        <is>
          <t>7249997748999555075</t>
        </is>
      </c>
      <c r="V624" t="inlineStr">
        <is>
          <t>汇通百达网络科技（上海）有限公司</t>
        </is>
      </c>
    </row>
    <row r="625">
      <c r="A625" t="inlineStr">
        <is>
          <t>鲁东省区</t>
        </is>
      </c>
      <c r="B625" t="inlineStr">
        <is>
          <t>临沂片区</t>
        </is>
      </c>
      <c r="C625" t="inlineStr">
        <is>
          <t>临沂市</t>
        </is>
      </c>
      <c r="D625" s="3" t="inlineStr">
        <is>
          <t>7133759317631502375</t>
        </is>
      </c>
      <c r="E625" t="inlineStr">
        <is>
          <t>维也纳3好酒店（临沂大学国际博览中心商城店）</t>
        </is>
      </c>
      <c r="F625" t="inlineStr">
        <is>
          <t>维也纳3好酒店(临沂大学国际博览中心商城店)</t>
        </is>
      </c>
      <c r="G625" t="inlineStr">
        <is>
          <t>未认证</t>
        </is>
      </c>
      <c r="H625" t="n">
        <v>100</v>
      </c>
      <c r="I625" t="n">
        <v>5</v>
      </c>
      <c r="J625" t="inlineStr">
        <is>
          <t>提质量,拿收益</t>
        </is>
      </c>
      <c r="K625" t="n">
        <v>10</v>
      </c>
      <c r="L625" t="n">
        <v>10</v>
      </c>
      <c r="M625" t="n">
        <v>30</v>
      </c>
      <c r="N625" t="n">
        <v>30</v>
      </c>
      <c r="O625" t="n">
        <v>25</v>
      </c>
      <c r="P625" t="n">
        <v>30</v>
      </c>
      <c r="Q625" t="n">
        <v>15</v>
      </c>
      <c r="R625" t="n">
        <v>30</v>
      </c>
      <c r="S625" t="n">
        <v>20</v>
      </c>
      <c r="T625" t="n">
        <v>20</v>
      </c>
      <c r="U625" t="inlineStr">
        <is>
          <t>7249997748999555075</t>
        </is>
      </c>
      <c r="V625" t="inlineStr">
        <is>
          <t>汇通百达网络科技（上海）有限公司</t>
        </is>
      </c>
    </row>
    <row r="626">
      <c r="A626" t="inlineStr">
        <is>
          <t>山西省区</t>
        </is>
      </c>
      <c r="B626" t="inlineStr">
        <is>
          <t>山西北片区</t>
        </is>
      </c>
      <c r="C626" t="inlineStr">
        <is>
          <t>大同市</t>
        </is>
      </c>
      <c r="D626" s="3" t="inlineStr">
        <is>
          <t>6919967936090228750</t>
        </is>
      </c>
      <c r="E626" t="inlineStr">
        <is>
          <t>维也纳3好酒店（大同古城华严寺店）</t>
        </is>
      </c>
      <c r="F626" t="inlineStr">
        <is>
          <t>维也纳3好酒店(大同古城店)</t>
        </is>
      </c>
      <c r="G626" t="inlineStr">
        <is>
          <t>未认证</t>
        </is>
      </c>
      <c r="H626" t="n">
        <v>100</v>
      </c>
      <c r="I626" t="n">
        <v>0</v>
      </c>
      <c r="J626" t="inlineStr">
        <is>
          <t>稳房源,提质量,拿收益</t>
        </is>
      </c>
      <c r="K626" t="n">
        <v>10</v>
      </c>
      <c r="L626" t="n">
        <v>10</v>
      </c>
      <c r="M626" t="n">
        <v>25</v>
      </c>
      <c r="N626" t="n">
        <v>30</v>
      </c>
      <c r="O626" t="n">
        <v>25</v>
      </c>
      <c r="P626" t="n">
        <v>30</v>
      </c>
      <c r="Q626" t="n">
        <v>20</v>
      </c>
      <c r="R626" t="n">
        <v>30</v>
      </c>
      <c r="S626" t="n">
        <v>20</v>
      </c>
      <c r="T626" t="n">
        <v>20</v>
      </c>
      <c r="U626" t="inlineStr">
        <is>
          <t>7249997748999555075</t>
        </is>
      </c>
      <c r="V626" t="inlineStr">
        <is>
          <t>汇通百达网络科技（上海）有限公司</t>
        </is>
      </c>
    </row>
    <row r="627">
      <c r="A627" t="inlineStr">
        <is>
          <t>河南省区</t>
        </is>
      </c>
      <c r="B627" t="inlineStr">
        <is>
          <t>河南北片区</t>
        </is>
      </c>
      <c r="C627" t="inlineStr">
        <is>
          <t>安阳市</t>
        </is>
      </c>
      <c r="D627" s="3" t="inlineStr">
        <is>
          <t>7038047083147986979</t>
        </is>
      </c>
      <c r="E627" t="inlineStr">
        <is>
          <t>维也纳3好酒店（安阳水冶辅岩大道店）</t>
        </is>
      </c>
      <c r="F627" t="inlineStr">
        <is>
          <t>维也纳3好酒店(河南安阳辅岩大道店)</t>
        </is>
      </c>
      <c r="G627" t="inlineStr">
        <is>
          <t>已认证</t>
        </is>
      </c>
      <c r="H627" t="n">
        <v>100</v>
      </c>
      <c r="I627" t="n">
        <v>0</v>
      </c>
      <c r="J627" t="inlineStr">
        <is>
          <t>提质量,拿收益</t>
        </is>
      </c>
      <c r="K627" t="n">
        <v>10</v>
      </c>
      <c r="L627" t="n">
        <v>10</v>
      </c>
      <c r="M627" t="n">
        <v>30</v>
      </c>
      <c r="N627" t="n">
        <v>30</v>
      </c>
      <c r="O627" t="n">
        <v>20</v>
      </c>
      <c r="P627" t="n">
        <v>30</v>
      </c>
      <c r="Q627" t="n">
        <v>20</v>
      </c>
      <c r="R627" t="n">
        <v>30</v>
      </c>
      <c r="S627" t="n">
        <v>20</v>
      </c>
      <c r="T627" t="n">
        <v>20</v>
      </c>
      <c r="U627" t="inlineStr">
        <is>
          <t>7249997748999555075</t>
        </is>
      </c>
      <c r="V627" t="inlineStr">
        <is>
          <t>汇通百达网络科技（上海）有限公司</t>
        </is>
      </c>
    </row>
    <row r="628">
      <c r="A628" t="inlineStr">
        <is>
          <t>鲁西省区</t>
        </is>
      </c>
      <c r="B628" t="inlineStr">
        <is>
          <t>济宁片区</t>
        </is>
      </c>
      <c r="C628" t="inlineStr">
        <is>
          <t>济宁市</t>
        </is>
      </c>
      <c r="D628" s="3" t="inlineStr">
        <is>
          <t>7227382775228139581</t>
        </is>
      </c>
      <c r="E628" t="inlineStr">
        <is>
          <t>维也纳3好酒店（曲阜高铁东站店）</t>
        </is>
      </c>
      <c r="F628" t="inlineStr">
        <is>
          <t>维也纳3好酒店(曲阜高铁东站店)</t>
        </is>
      </c>
      <c r="G628" t="inlineStr">
        <is>
          <t>未认证</t>
        </is>
      </c>
      <c r="H628" t="n">
        <v>100</v>
      </c>
      <c r="I628" t="n">
        <v>0</v>
      </c>
      <c r="J628" t="inlineStr">
        <is>
          <t>提质量,拿收益</t>
        </is>
      </c>
      <c r="K628" t="n">
        <v>10</v>
      </c>
      <c r="L628" t="n">
        <v>10</v>
      </c>
      <c r="M628" t="n">
        <v>30</v>
      </c>
      <c r="N628" t="n">
        <v>30</v>
      </c>
      <c r="O628" t="n">
        <v>20</v>
      </c>
      <c r="P628" t="n">
        <v>30</v>
      </c>
      <c r="Q628" t="n">
        <v>20</v>
      </c>
      <c r="R628" t="n">
        <v>30</v>
      </c>
      <c r="S628" t="n">
        <v>20</v>
      </c>
      <c r="T628" t="n">
        <v>20</v>
      </c>
      <c r="U628" t="inlineStr">
        <is>
          <t>7249997748999555075</t>
        </is>
      </c>
      <c r="V628" t="inlineStr">
        <is>
          <t>汇通百达网络科技（上海）有限公司</t>
        </is>
      </c>
    </row>
    <row r="629">
      <c r="A629" t="inlineStr">
        <is>
          <t>河南省区</t>
        </is>
      </c>
      <c r="B629" t="inlineStr">
        <is>
          <t>河南西片区</t>
        </is>
      </c>
      <c r="C629" t="inlineStr">
        <is>
          <t>洛阳市</t>
        </is>
      </c>
      <c r="D629" s="3" t="inlineStr">
        <is>
          <t>7237728777650849795</t>
        </is>
      </c>
      <c r="E629" t="inlineStr">
        <is>
          <t>维也纳3好酒店（洛阳嵩县陆浑湖店）</t>
        </is>
      </c>
      <c r="F629" t="inlineStr">
        <is>
          <t>维也纳3好酒店(洛阳嵩县陆浑湖店)</t>
        </is>
      </c>
      <c r="G629" t="inlineStr">
        <is>
          <t>未认证</t>
        </is>
      </c>
      <c r="H629" t="n">
        <v>100</v>
      </c>
      <c r="I629" t="n">
        <v>0</v>
      </c>
      <c r="J629" t="inlineStr">
        <is>
          <t>稳房源,提质量,拿收益</t>
        </is>
      </c>
      <c r="K629" t="n">
        <v>10</v>
      </c>
      <c r="L629" t="n">
        <v>10</v>
      </c>
      <c r="M629" t="n">
        <v>25</v>
      </c>
      <c r="N629" t="n">
        <v>30</v>
      </c>
      <c r="O629" t="n">
        <v>25</v>
      </c>
      <c r="P629" t="n">
        <v>30</v>
      </c>
      <c r="Q629" t="n">
        <v>20</v>
      </c>
      <c r="R629" t="n">
        <v>30</v>
      </c>
      <c r="S629" t="n">
        <v>20</v>
      </c>
      <c r="T629" t="n">
        <v>20</v>
      </c>
      <c r="U629" t="inlineStr">
        <is>
          <t>7249997748999555075</t>
        </is>
      </c>
      <c r="V629" t="inlineStr">
        <is>
          <t>汇通百达网络科技（上海）有限公司</t>
        </is>
      </c>
    </row>
    <row r="630">
      <c r="A630" t="inlineStr">
        <is>
          <t>鲁西省区</t>
        </is>
      </c>
      <c r="B630" t="inlineStr">
        <is>
          <t>菏泽片区</t>
        </is>
      </c>
      <c r="C630" t="inlineStr">
        <is>
          <t>菏泽市</t>
        </is>
      </c>
      <c r="D630" s="3" t="inlineStr">
        <is>
          <t>7081282489381849119</t>
        </is>
      </c>
      <c r="E630" t="inlineStr">
        <is>
          <t>维也纳3好酒店（菏泽巨野佳和购物广场天悦店）</t>
        </is>
      </c>
      <c r="F630" t="inlineStr">
        <is>
          <t>维也纳3好酒店(山东巨野光明路正佳国际建材广场店)</t>
        </is>
      </c>
      <c r="G630" t="inlineStr">
        <is>
          <t>已认证</t>
        </is>
      </c>
      <c r="H630" t="n">
        <v>100</v>
      </c>
      <c r="I630" t="n">
        <v>0</v>
      </c>
      <c r="J630" t="inlineStr">
        <is>
          <t>提质量,拿收益</t>
        </is>
      </c>
      <c r="K630" t="n">
        <v>10</v>
      </c>
      <c r="L630" t="n">
        <v>10</v>
      </c>
      <c r="M630" t="n">
        <v>30</v>
      </c>
      <c r="N630" t="n">
        <v>30</v>
      </c>
      <c r="O630" t="n">
        <v>20</v>
      </c>
      <c r="P630" t="n">
        <v>30</v>
      </c>
      <c r="Q630" t="n">
        <v>20</v>
      </c>
      <c r="R630" t="n">
        <v>30</v>
      </c>
      <c r="S630" t="n">
        <v>20</v>
      </c>
      <c r="T630" t="n">
        <v>20</v>
      </c>
      <c r="U630" t="inlineStr">
        <is>
          <t>7249997748999555075</t>
        </is>
      </c>
      <c r="V630" t="inlineStr">
        <is>
          <t>汇通百达网络科技（上海）有限公司</t>
        </is>
      </c>
    </row>
    <row r="631">
      <c r="A631" t="inlineStr">
        <is>
          <t>鲁西省区</t>
        </is>
      </c>
      <c r="B631" t="inlineStr">
        <is>
          <t>菏泽片区</t>
        </is>
      </c>
      <c r="C631" t="inlineStr">
        <is>
          <t>菏泽市</t>
        </is>
      </c>
      <c r="D631" s="3" t="inlineStr">
        <is>
          <t>6950038726496028706</t>
        </is>
      </c>
      <c r="E631" t="inlineStr">
        <is>
          <t>维也纳3好酒店（菏泽牡丹区政府店）</t>
        </is>
      </c>
      <c r="F631" t="inlineStr">
        <is>
          <t>维也纳3好酒店(菏泽牡丹区政府店)</t>
        </is>
      </c>
      <c r="G631" t="inlineStr">
        <is>
          <t>已认证</t>
        </is>
      </c>
      <c r="H631" t="n">
        <v>100</v>
      </c>
      <c r="I631" t="n">
        <v>0</v>
      </c>
      <c r="J631" t="inlineStr">
        <is>
          <t>提质量,拿收益</t>
        </is>
      </c>
      <c r="K631" t="n">
        <v>10</v>
      </c>
      <c r="L631" t="n">
        <v>10</v>
      </c>
      <c r="M631" t="n">
        <v>30</v>
      </c>
      <c r="N631" t="n">
        <v>30</v>
      </c>
      <c r="O631" t="n">
        <v>20</v>
      </c>
      <c r="P631" t="n">
        <v>30</v>
      </c>
      <c r="Q631" t="n">
        <v>20</v>
      </c>
      <c r="R631" t="n">
        <v>30</v>
      </c>
      <c r="S631" t="n">
        <v>20</v>
      </c>
      <c r="T631" t="n">
        <v>20</v>
      </c>
      <c r="U631" t="inlineStr">
        <is>
          <t>7249997748999555075</t>
        </is>
      </c>
      <c r="V631" t="inlineStr">
        <is>
          <t>汇通百达网络科技（上海）有限公司</t>
        </is>
      </c>
    </row>
    <row r="632">
      <c r="A632" t="inlineStr">
        <is>
          <t>山西省区</t>
        </is>
      </c>
      <c r="B632" t="inlineStr">
        <is>
          <t>山西北片区</t>
        </is>
      </c>
      <c r="C632" t="inlineStr">
        <is>
          <t>大同市</t>
        </is>
      </c>
      <c r="D632" s="3" t="inlineStr">
        <is>
          <t>7264177468758558760</t>
        </is>
      </c>
      <c r="E632" t="inlineStr">
        <is>
          <t>维也纳国际酒店(大同古城火车站店)</t>
        </is>
      </c>
      <c r="F632" t="inlineStr">
        <is>
          <t>维也纳国际酒店(大同古城火车站店)</t>
        </is>
      </c>
      <c r="G632" t="inlineStr">
        <is>
          <t>已认证</t>
        </is>
      </c>
      <c r="H632" t="n">
        <v>100</v>
      </c>
      <c r="I632" t="n">
        <v>0</v>
      </c>
      <c r="J632" t="inlineStr">
        <is>
          <t>提质量,拿收益</t>
        </is>
      </c>
      <c r="K632" t="n">
        <v>10</v>
      </c>
      <c r="L632" t="n">
        <v>10</v>
      </c>
      <c r="M632" t="n">
        <v>30</v>
      </c>
      <c r="N632" t="n">
        <v>30</v>
      </c>
      <c r="O632" t="n">
        <v>25</v>
      </c>
      <c r="P632" t="n">
        <v>30</v>
      </c>
      <c r="Q632" t="n">
        <v>15</v>
      </c>
      <c r="R632" t="n">
        <v>30</v>
      </c>
      <c r="S632" t="n">
        <v>20</v>
      </c>
      <c r="T632" t="n">
        <v>20</v>
      </c>
      <c r="U632" t="inlineStr">
        <is>
          <t>7249997748999555075</t>
        </is>
      </c>
      <c r="V632" t="inlineStr">
        <is>
          <t>汇通百达网络科技（上海）有限公司</t>
        </is>
      </c>
    </row>
    <row r="633">
      <c r="A633" t="inlineStr">
        <is>
          <t>河南省区</t>
        </is>
      </c>
      <c r="B633" t="inlineStr">
        <is>
          <t>河南西片区</t>
        </is>
      </c>
      <c r="C633" t="inlineStr">
        <is>
          <t>洛阳市</t>
        </is>
      </c>
      <c r="D633" s="3" t="inlineStr">
        <is>
          <t>7457452291499509787</t>
        </is>
      </c>
      <c r="E633" t="inlineStr">
        <is>
          <t>维也纳国际酒店(洛阳万达广场上海市场地铁站店)</t>
        </is>
      </c>
      <c r="F633" t="inlineStr">
        <is>
          <t>维也纳国际酒店(上海市场店)</t>
        </is>
      </c>
      <c r="G633" t="inlineStr">
        <is>
          <t>已认证</t>
        </is>
      </c>
      <c r="H633" t="n">
        <v>100</v>
      </c>
      <c r="I633" t="n">
        <v>0</v>
      </c>
      <c r="J633" t="inlineStr">
        <is>
          <t>稳房源,拿收益</t>
        </is>
      </c>
      <c r="K633" t="n">
        <v>10</v>
      </c>
      <c r="L633" t="n">
        <v>10</v>
      </c>
      <c r="M633" t="n">
        <v>25</v>
      </c>
      <c r="N633" t="n">
        <v>30</v>
      </c>
      <c r="O633" t="n">
        <v>30</v>
      </c>
      <c r="P633" t="n">
        <v>30</v>
      </c>
      <c r="Q633" t="n">
        <v>15</v>
      </c>
      <c r="R633" t="n">
        <v>30</v>
      </c>
      <c r="S633" t="n">
        <v>20</v>
      </c>
      <c r="T633" t="n">
        <v>20</v>
      </c>
      <c r="U633" t="inlineStr">
        <is>
          <t>7249997748999555075</t>
        </is>
      </c>
      <c r="V633" t="inlineStr">
        <is>
          <t>汇通百达网络科技（上海）有限公司</t>
        </is>
      </c>
    </row>
    <row r="634">
      <c r="A634" t="inlineStr">
        <is>
          <t>河南省区</t>
        </is>
      </c>
      <c r="B634" t="inlineStr">
        <is>
          <t>河南北片区</t>
        </is>
      </c>
      <c r="C634" t="inlineStr">
        <is>
          <t>安阳市</t>
        </is>
      </c>
      <c r="D634" s="3" t="inlineStr">
        <is>
          <t>7252199301755963427</t>
        </is>
      </c>
      <c r="E634" t="inlineStr">
        <is>
          <t>维也纳国际酒店（5.0版安阳林州红旗渠大道店）</t>
        </is>
      </c>
      <c r="F634" t="inlineStr">
        <is>
          <t>维也纳国际酒店(安阳林州红旗渠大道店)</t>
        </is>
      </c>
      <c r="G634" t="inlineStr">
        <is>
          <t>已认证</t>
        </is>
      </c>
      <c r="H634" t="n">
        <v>100</v>
      </c>
      <c r="I634" t="n">
        <v>0</v>
      </c>
      <c r="J634" t="inlineStr">
        <is>
          <t>稳房源,拿收益</t>
        </is>
      </c>
      <c r="K634" t="n">
        <v>10</v>
      </c>
      <c r="L634" t="n">
        <v>10</v>
      </c>
      <c r="M634" t="n">
        <v>25</v>
      </c>
      <c r="N634" t="n">
        <v>30</v>
      </c>
      <c r="O634" t="n">
        <v>30</v>
      </c>
      <c r="P634" t="n">
        <v>30</v>
      </c>
      <c r="Q634" t="n">
        <v>15</v>
      </c>
      <c r="R634" t="n">
        <v>30</v>
      </c>
      <c r="S634" t="n">
        <v>20</v>
      </c>
      <c r="T634" t="n">
        <v>20</v>
      </c>
      <c r="U634" t="inlineStr">
        <is>
          <t>7249997748999555075</t>
        </is>
      </c>
      <c r="V634" t="inlineStr">
        <is>
          <t>汇通百达网络科技（上海）有限公司</t>
        </is>
      </c>
    </row>
    <row r="635">
      <c r="A635" t="inlineStr">
        <is>
          <t>河南省区</t>
        </is>
      </c>
      <c r="B635" t="inlineStr">
        <is>
          <t>河南南片区</t>
        </is>
      </c>
      <c r="C635" t="inlineStr">
        <is>
          <t>信阳市</t>
        </is>
      </c>
      <c r="D635" s="3" t="inlineStr">
        <is>
          <t>7104957266792548387</t>
        </is>
      </c>
      <c r="E635" t="inlineStr">
        <is>
          <t>维也纳国际酒店（信阳潢川民兵路店）</t>
        </is>
      </c>
      <c r="F635" t="inlineStr">
        <is>
          <t>维也纳国际酒店(信阳潢川民兵路店)</t>
        </is>
      </c>
      <c r="G635" t="inlineStr">
        <is>
          <t>已认证</t>
        </is>
      </c>
      <c r="H635" t="n">
        <v>100</v>
      </c>
      <c r="I635" t="n">
        <v>0</v>
      </c>
      <c r="J635" t="inlineStr">
        <is>
          <t>稳房源,提质量,拿收益</t>
        </is>
      </c>
      <c r="K635" t="n">
        <v>10</v>
      </c>
      <c r="L635" t="n">
        <v>10</v>
      </c>
      <c r="M635" t="n">
        <v>25</v>
      </c>
      <c r="N635" t="n">
        <v>30</v>
      </c>
      <c r="O635" t="n">
        <v>25</v>
      </c>
      <c r="P635" t="n">
        <v>30</v>
      </c>
      <c r="Q635" t="n">
        <v>20</v>
      </c>
      <c r="R635" t="n">
        <v>30</v>
      </c>
      <c r="S635" t="n">
        <v>20</v>
      </c>
      <c r="T635" t="n">
        <v>20</v>
      </c>
      <c r="U635" t="inlineStr">
        <is>
          <t>7249997748999555075</t>
        </is>
      </c>
      <c r="V635" t="inlineStr">
        <is>
          <t>汇通百达网络科技（上海）有限公司</t>
        </is>
      </c>
    </row>
    <row r="636">
      <c r="A636" t="inlineStr">
        <is>
          <t>河南省区</t>
        </is>
      </c>
      <c r="B636" t="inlineStr">
        <is>
          <t>河南南片区</t>
        </is>
      </c>
      <c r="C636" t="inlineStr">
        <is>
          <t>周口市</t>
        </is>
      </c>
      <c r="D636" s="3" t="inlineStr">
        <is>
          <t>7402562806547286066</t>
        </is>
      </c>
      <c r="E636" t="inlineStr">
        <is>
          <t>维也纳国际酒店（周口师范学院文昌万达店）</t>
        </is>
      </c>
      <c r="F636" t="inlineStr">
        <is>
          <t>维也纳国际酒店(万国车世界店)</t>
        </is>
      </c>
      <c r="G636" t="inlineStr">
        <is>
          <t>已认证</t>
        </is>
      </c>
      <c r="H636" t="n">
        <v>100</v>
      </c>
      <c r="I636" t="n">
        <v>0</v>
      </c>
      <c r="J636" t="inlineStr">
        <is>
          <t>稳房源,拿收益</t>
        </is>
      </c>
      <c r="K636" t="n">
        <v>10</v>
      </c>
      <c r="L636" t="n">
        <v>10</v>
      </c>
      <c r="M636" t="n">
        <v>20</v>
      </c>
      <c r="N636" t="n">
        <v>30</v>
      </c>
      <c r="O636" t="n">
        <v>30</v>
      </c>
      <c r="P636" t="n">
        <v>30</v>
      </c>
      <c r="Q636" t="n">
        <v>20</v>
      </c>
      <c r="R636" t="n">
        <v>30</v>
      </c>
      <c r="S636" t="n">
        <v>20</v>
      </c>
      <c r="T636" t="n">
        <v>20</v>
      </c>
      <c r="U636" t="inlineStr">
        <is>
          <t>7249997748999555075</t>
        </is>
      </c>
      <c r="V636" t="inlineStr">
        <is>
          <t>汇通百达网络科技（上海）有限公司</t>
        </is>
      </c>
    </row>
    <row r="637">
      <c r="A637" t="inlineStr">
        <is>
          <t>鲁西省区</t>
        </is>
      </c>
      <c r="B637" t="inlineStr">
        <is>
          <t>济滨片区</t>
        </is>
      </c>
      <c r="C637" t="inlineStr">
        <is>
          <t>济南市</t>
        </is>
      </c>
      <c r="D637" s="3" t="inlineStr">
        <is>
          <t>6723963119615363075</t>
        </is>
      </c>
      <c r="E637" t="inlineStr">
        <is>
          <t>维也纳国际酒店（山东国际会展中心店）</t>
        </is>
      </c>
      <c r="F637" t="inlineStr">
        <is>
          <t>维也纳国际酒店(山东国际会展中心店)</t>
        </is>
      </c>
      <c r="G637" t="inlineStr">
        <is>
          <t>已认证</t>
        </is>
      </c>
      <c r="H637" t="n">
        <v>100</v>
      </c>
      <c r="I637" t="n">
        <v>0</v>
      </c>
      <c r="J637" t="inlineStr">
        <is>
          <t>稳房源,拿收益</t>
        </is>
      </c>
      <c r="K637" t="n">
        <v>10</v>
      </c>
      <c r="L637" t="n">
        <v>10</v>
      </c>
      <c r="M637" t="n">
        <v>25</v>
      </c>
      <c r="N637" t="n">
        <v>30</v>
      </c>
      <c r="O637" t="n">
        <v>30</v>
      </c>
      <c r="P637" t="n">
        <v>30</v>
      </c>
      <c r="Q637" t="n">
        <v>15</v>
      </c>
      <c r="R637" t="n">
        <v>30</v>
      </c>
      <c r="S637" t="n">
        <v>20</v>
      </c>
      <c r="T637" t="n">
        <v>20</v>
      </c>
      <c r="U637" t="inlineStr">
        <is>
          <t>7249997748999555075</t>
        </is>
      </c>
      <c r="V637" t="inlineStr">
        <is>
          <t>汇通百达网络科技（上海）有限公司</t>
        </is>
      </c>
    </row>
    <row r="638">
      <c r="A638" t="inlineStr">
        <is>
          <t>鲁西省区</t>
        </is>
      </c>
      <c r="B638" t="inlineStr">
        <is>
          <t>济宁片区</t>
        </is>
      </c>
      <c r="C638" t="inlineStr">
        <is>
          <t>济宁市</t>
        </is>
      </c>
      <c r="D638" s="3" t="inlineStr">
        <is>
          <t>6601196088412080142</t>
        </is>
      </c>
      <c r="E638" t="inlineStr">
        <is>
          <t>维也纳国际酒店（山东济宁高新区杨柳国际新城店）</t>
        </is>
      </c>
      <c r="F638" t="inlineStr">
        <is>
          <t>维也纳国际酒店(山东济宁高新区杨柳国际新城店)</t>
        </is>
      </c>
      <c r="G638" t="inlineStr">
        <is>
          <t>未认证</t>
        </is>
      </c>
      <c r="H638" t="n">
        <v>100</v>
      </c>
      <c r="I638" t="n">
        <v>0</v>
      </c>
      <c r="J638" t="inlineStr">
        <is>
          <t>提质量,拿收益</t>
        </is>
      </c>
      <c r="K638" t="n">
        <v>10</v>
      </c>
      <c r="L638" t="n">
        <v>10</v>
      </c>
      <c r="M638" t="n">
        <v>30</v>
      </c>
      <c r="N638" t="n">
        <v>30</v>
      </c>
      <c r="O638" t="n">
        <v>20</v>
      </c>
      <c r="P638" t="n">
        <v>30</v>
      </c>
      <c r="Q638" t="n">
        <v>20</v>
      </c>
      <c r="R638" t="n">
        <v>30</v>
      </c>
      <c r="S638" t="n">
        <v>20</v>
      </c>
      <c r="T638" t="n">
        <v>20</v>
      </c>
      <c r="U638" t="inlineStr">
        <is>
          <t>7249997748999555075</t>
        </is>
      </c>
      <c r="V638" t="inlineStr">
        <is>
          <t>汇通百达网络科技（上海）有限公司</t>
        </is>
      </c>
    </row>
    <row r="639">
      <c r="A639" t="inlineStr">
        <is>
          <t>鲁西省区</t>
        </is>
      </c>
      <c r="B639" t="inlineStr">
        <is>
          <t>滨东片区</t>
        </is>
      </c>
      <c r="C639" t="inlineStr">
        <is>
          <t>滨州市</t>
        </is>
      </c>
      <c r="D639" s="3" t="inlineStr">
        <is>
          <t>6948541287830128654</t>
        </is>
      </c>
      <c r="E639" t="inlineStr">
        <is>
          <t>维也纳国际酒店（山东滨州帝堡广场银座茂店）</t>
        </is>
      </c>
      <c r="F639" t="inlineStr">
        <is>
          <t>维也纳国际酒店(山东滨州帝堡国际广场店)</t>
        </is>
      </c>
      <c r="G639" t="inlineStr">
        <is>
          <t>未认证</t>
        </is>
      </c>
      <c r="H639" t="n">
        <v>100</v>
      </c>
      <c r="I639" t="n">
        <v>0</v>
      </c>
      <c r="J639" t="inlineStr">
        <is>
          <t>提质量,拿收益</t>
        </is>
      </c>
      <c r="K639" t="n">
        <v>10</v>
      </c>
      <c r="L639" t="n">
        <v>10</v>
      </c>
      <c r="M639" t="n">
        <v>30</v>
      </c>
      <c r="N639" t="n">
        <v>30</v>
      </c>
      <c r="O639" t="n">
        <v>20</v>
      </c>
      <c r="P639" t="n">
        <v>30</v>
      </c>
      <c r="Q639" t="n">
        <v>20</v>
      </c>
      <c r="R639" t="n">
        <v>30</v>
      </c>
      <c r="S639" t="n">
        <v>20</v>
      </c>
      <c r="T639" t="n">
        <v>20</v>
      </c>
      <c r="U639" t="inlineStr">
        <is>
          <t>7249997748999555075</t>
        </is>
      </c>
      <c r="V639" t="inlineStr">
        <is>
          <t>汇通百达网络科技（上海）有限公司</t>
        </is>
      </c>
    </row>
    <row r="640">
      <c r="A640" t="inlineStr">
        <is>
          <t>鲁西省区</t>
        </is>
      </c>
      <c r="B640" t="inlineStr">
        <is>
          <t>菏泽片区</t>
        </is>
      </c>
      <c r="C640" t="inlineStr">
        <is>
          <t>菏泽市</t>
        </is>
      </c>
      <c r="D640" s="3" t="inlineStr">
        <is>
          <t>6938894551109077003</t>
        </is>
      </c>
      <c r="E640" t="inlineStr">
        <is>
          <t>维也纳国际酒店（山东菏泽曹县青菏北路店）</t>
        </is>
      </c>
      <c r="F640" t="inlineStr">
        <is>
          <t>维也纳国际酒店(山东菏泽曹县青菏北路店)</t>
        </is>
      </c>
      <c r="G640" t="inlineStr">
        <is>
          <t>未认证</t>
        </is>
      </c>
      <c r="H640" t="n">
        <v>100</v>
      </c>
      <c r="I640" t="n">
        <v>5</v>
      </c>
      <c r="J640" t="inlineStr">
        <is>
          <t>稳房源,提质量,拿收益</t>
        </is>
      </c>
      <c r="K640" t="n">
        <v>10</v>
      </c>
      <c r="L640" t="n">
        <v>10</v>
      </c>
      <c r="M640" t="n">
        <v>25</v>
      </c>
      <c r="N640" t="n">
        <v>30</v>
      </c>
      <c r="O640" t="n">
        <v>20</v>
      </c>
      <c r="P640" t="n">
        <v>30</v>
      </c>
      <c r="Q640" t="n">
        <v>25</v>
      </c>
      <c r="R640" t="n">
        <v>30</v>
      </c>
      <c r="S640" t="n">
        <v>20</v>
      </c>
      <c r="T640" t="n">
        <v>20</v>
      </c>
      <c r="U640" t="inlineStr">
        <is>
          <t>7249997748999555075</t>
        </is>
      </c>
      <c r="V640" t="inlineStr">
        <is>
          <t>汇通百达网络科技（上海）有限公司</t>
        </is>
      </c>
    </row>
    <row r="641">
      <c r="A641" t="inlineStr">
        <is>
          <t>鲁东省区</t>
        </is>
      </c>
      <c r="B641" t="inlineStr">
        <is>
          <t>日照片区</t>
        </is>
      </c>
      <c r="C641" t="inlineStr">
        <is>
          <t>日照市</t>
        </is>
      </c>
      <c r="D641" s="3" t="inlineStr">
        <is>
          <t>7451108294053070882</t>
        </is>
      </c>
      <c r="E641" t="inlineStr">
        <is>
          <t>维也纳国际酒店（日照西站苏宁广场店）</t>
        </is>
      </c>
      <c r="F641" t="inlineStr">
        <is>
          <t>维也纳国际酒店(日照西站苏宁广场店)</t>
        </is>
      </c>
      <c r="G641" t="inlineStr">
        <is>
          <t>未认证</t>
        </is>
      </c>
      <c r="H641" t="n">
        <v>100</v>
      </c>
      <c r="I641" t="n">
        <v>0</v>
      </c>
      <c r="J641" t="inlineStr">
        <is>
          <t>稳房源,拿收益</t>
        </is>
      </c>
      <c r="K641" t="n">
        <v>10</v>
      </c>
      <c r="L641" t="n">
        <v>10</v>
      </c>
      <c r="M641" t="n">
        <v>25</v>
      </c>
      <c r="N641" t="n">
        <v>30</v>
      </c>
      <c r="O641" t="n">
        <v>30</v>
      </c>
      <c r="P641" t="n">
        <v>30</v>
      </c>
      <c r="Q641" t="n">
        <v>15</v>
      </c>
      <c r="R641" t="n">
        <v>30</v>
      </c>
      <c r="S641" t="n">
        <v>20</v>
      </c>
      <c r="T641" t="n">
        <v>20</v>
      </c>
      <c r="U641" t="inlineStr">
        <is>
          <t>7249997748999555075</t>
        </is>
      </c>
      <c r="V641" t="inlineStr">
        <is>
          <t>汇通百达网络科技（上海）有限公司</t>
        </is>
      </c>
    </row>
    <row r="642">
      <c r="A642" t="inlineStr">
        <is>
          <t>鲁西省区</t>
        </is>
      </c>
      <c r="B642" t="inlineStr">
        <is>
          <t>济南东片区</t>
        </is>
      </c>
      <c r="C642" t="inlineStr">
        <is>
          <t>济南市</t>
        </is>
      </c>
      <c r="D642" s="3" t="inlineStr">
        <is>
          <t>7458521620051658804</t>
        </is>
      </c>
      <c r="E642" t="inlineStr">
        <is>
          <t>维也纳国际酒店（济南一中大明湖全福店)</t>
        </is>
      </c>
      <c r="F642" t="inlineStr">
        <is>
          <t>维也纳国际酒店(经典版济南二环东路全福店)</t>
        </is>
      </c>
      <c r="G642" t="inlineStr">
        <is>
          <t>已认证</t>
        </is>
      </c>
      <c r="H642" t="n">
        <v>100</v>
      </c>
      <c r="I642" t="n">
        <v>0</v>
      </c>
      <c r="J642" t="inlineStr">
        <is>
          <t>提质量,拿收益</t>
        </is>
      </c>
      <c r="K642" t="n">
        <v>10</v>
      </c>
      <c r="L642" t="n">
        <v>10</v>
      </c>
      <c r="M642" t="n">
        <v>30</v>
      </c>
      <c r="N642" t="n">
        <v>30</v>
      </c>
      <c r="O642" t="n">
        <v>20</v>
      </c>
      <c r="P642" t="n">
        <v>30</v>
      </c>
      <c r="Q642" t="n">
        <v>20</v>
      </c>
      <c r="R642" t="n">
        <v>30</v>
      </c>
      <c r="S642" t="n">
        <v>20</v>
      </c>
      <c r="T642" t="n">
        <v>20</v>
      </c>
      <c r="U642" t="inlineStr">
        <is>
          <t>7249997748999555075</t>
        </is>
      </c>
      <c r="V642" t="inlineStr">
        <is>
          <t>汇通百达网络科技（上海）有限公司</t>
        </is>
      </c>
    </row>
    <row r="643">
      <c r="A643" t="inlineStr">
        <is>
          <t>鲁西省区</t>
        </is>
      </c>
      <c r="B643" t="inlineStr">
        <is>
          <t>聊宁片区</t>
        </is>
      </c>
      <c r="C643" t="inlineStr">
        <is>
          <t>聊城市</t>
        </is>
      </c>
      <c r="D643" s="3" t="inlineStr">
        <is>
          <t>6601178255955331085</t>
        </is>
      </c>
      <c r="E643" t="inlineStr">
        <is>
          <t>维也纳国际酒店（聊城开发区钢管城店）</t>
        </is>
      </c>
      <c r="F643" t="inlineStr">
        <is>
          <t>维也纳国际酒店(聊城开发区钢管城店)</t>
        </is>
      </c>
      <c r="G643" t="inlineStr">
        <is>
          <t>未认证</t>
        </is>
      </c>
      <c r="H643" t="n">
        <v>100</v>
      </c>
      <c r="I643" t="n">
        <v>-5</v>
      </c>
      <c r="J643" t="inlineStr">
        <is>
          <t>稳房源,拿收益</t>
        </is>
      </c>
      <c r="K643" t="n">
        <v>10</v>
      </c>
      <c r="L643" t="n">
        <v>10</v>
      </c>
      <c r="M643" t="n">
        <v>25</v>
      </c>
      <c r="N643" t="n">
        <v>30</v>
      </c>
      <c r="O643" t="n">
        <v>30</v>
      </c>
      <c r="P643" t="n">
        <v>30</v>
      </c>
      <c r="Q643" t="n">
        <v>15</v>
      </c>
      <c r="R643" t="n">
        <v>30</v>
      </c>
      <c r="S643" t="n">
        <v>20</v>
      </c>
      <c r="T643" t="n">
        <v>20</v>
      </c>
      <c r="U643" t="inlineStr">
        <is>
          <t>7249997748999555075</t>
        </is>
      </c>
      <c r="V643" t="inlineStr">
        <is>
          <t>汇通百达网络科技（上海）有限公司</t>
        </is>
      </c>
    </row>
    <row r="644">
      <c r="A644" t="inlineStr">
        <is>
          <t>鲁东省区</t>
        </is>
      </c>
      <c r="B644" t="inlineStr">
        <is>
          <t>青岛西片区</t>
        </is>
      </c>
      <c r="C644" t="inlineStr">
        <is>
          <t>青岛市</t>
        </is>
      </c>
      <c r="D644" s="3" t="inlineStr">
        <is>
          <t>7232162085742839867</t>
        </is>
      </c>
      <c r="E644" t="inlineStr">
        <is>
          <t>维也纳国际酒店（青岛西海岸隐珠地铁站店）</t>
        </is>
      </c>
      <c r="F644" t="inlineStr">
        <is>
          <t>维也纳国际酒店(青岛西海岸隐珠地铁站店)</t>
        </is>
      </c>
      <c r="G644" t="inlineStr">
        <is>
          <t>已认证</t>
        </is>
      </c>
      <c r="H644" t="n">
        <v>100</v>
      </c>
      <c r="I644" t="n">
        <v>10</v>
      </c>
      <c r="J644" t="inlineStr">
        <is>
          <t>稳房源,提质量,拿收益</t>
        </is>
      </c>
      <c r="K644" t="n">
        <v>10</v>
      </c>
      <c r="L644" t="n">
        <v>10</v>
      </c>
      <c r="M644" t="n">
        <v>25</v>
      </c>
      <c r="N644" t="n">
        <v>30</v>
      </c>
      <c r="O644" t="n">
        <v>25</v>
      </c>
      <c r="P644" t="n">
        <v>30</v>
      </c>
      <c r="Q644" t="n">
        <v>20</v>
      </c>
      <c r="R644" t="n">
        <v>30</v>
      </c>
      <c r="S644" t="n">
        <v>20</v>
      </c>
      <c r="T644" t="n">
        <v>20</v>
      </c>
      <c r="U644" t="inlineStr">
        <is>
          <t>7249997748999555075</t>
        </is>
      </c>
      <c r="V644" t="inlineStr">
        <is>
          <t>汇通百达网络科技（上海）有限公司</t>
        </is>
      </c>
    </row>
    <row r="645">
      <c r="A645" t="inlineStr">
        <is>
          <t>鲁西省区</t>
        </is>
      </c>
      <c r="B645" t="inlineStr">
        <is>
          <t>泰安片区</t>
        </is>
      </c>
      <c r="C645" t="inlineStr">
        <is>
          <t>泰安市</t>
        </is>
      </c>
      <c r="D645" s="3" t="inlineStr">
        <is>
          <t>7233388515944302631</t>
        </is>
      </c>
      <c r="E645" t="inlineStr">
        <is>
          <t>维也纳智好酒店(泰安泰山景区天外村店)</t>
        </is>
      </c>
      <c r="F645" t="inlineStr">
        <is>
          <t>维也纳智好酒店(泰山景区天外村店)</t>
        </is>
      </c>
      <c r="G645" t="inlineStr">
        <is>
          <t>已认证</t>
        </is>
      </c>
      <c r="H645" t="n">
        <v>100</v>
      </c>
      <c r="I645" t="n">
        <v>0</v>
      </c>
      <c r="J645" t="inlineStr">
        <is>
          <t>提质量,拿收益</t>
        </is>
      </c>
      <c r="K645" t="n">
        <v>10</v>
      </c>
      <c r="L645" t="n">
        <v>10</v>
      </c>
      <c r="M645" t="n">
        <v>30</v>
      </c>
      <c r="N645" t="n">
        <v>30</v>
      </c>
      <c r="O645" t="n">
        <v>25</v>
      </c>
      <c r="P645" t="n">
        <v>30</v>
      </c>
      <c r="Q645" t="n">
        <v>15</v>
      </c>
      <c r="R645" t="n">
        <v>30</v>
      </c>
      <c r="S645" t="n">
        <v>20</v>
      </c>
      <c r="T645" t="n">
        <v>20</v>
      </c>
      <c r="U645" t="inlineStr">
        <is>
          <t>7249997748999555075</t>
        </is>
      </c>
      <c r="V645" t="inlineStr">
        <is>
          <t>汇通百达网络科技（上海）有限公司</t>
        </is>
      </c>
    </row>
    <row r="646">
      <c r="A646" t="inlineStr">
        <is>
          <t>河南省区</t>
        </is>
      </c>
      <c r="B646" t="inlineStr">
        <is>
          <t>河南西片区</t>
        </is>
      </c>
      <c r="C646" t="inlineStr">
        <is>
          <t>洛阳市</t>
        </is>
      </c>
      <c r="D646" s="3" t="inlineStr">
        <is>
          <t>7307891876906928143</t>
        </is>
      </c>
      <c r="E646" t="inlineStr">
        <is>
          <t>维也纳酒店(5.0洛阳师范学院玉泉新零售街区店)</t>
        </is>
      </c>
      <c r="F646" t="inlineStr">
        <is>
          <t>维也纳酒店(洛阳师范学院玉泉新零售街区店)</t>
        </is>
      </c>
      <c r="G646" t="inlineStr">
        <is>
          <t>未认证</t>
        </is>
      </c>
      <c r="H646" t="n">
        <v>100</v>
      </c>
      <c r="I646" t="n">
        <v>-5</v>
      </c>
      <c r="J646" t="inlineStr">
        <is>
          <t>稳房源,提质量,拿收益</t>
        </is>
      </c>
      <c r="K646" t="n">
        <v>10</v>
      </c>
      <c r="L646" t="n">
        <v>10</v>
      </c>
      <c r="M646" t="n">
        <v>25</v>
      </c>
      <c r="N646" t="n">
        <v>30</v>
      </c>
      <c r="O646" t="n">
        <v>25</v>
      </c>
      <c r="P646" t="n">
        <v>30</v>
      </c>
      <c r="Q646" t="n">
        <v>20</v>
      </c>
      <c r="R646" t="n">
        <v>30</v>
      </c>
      <c r="S646" t="n">
        <v>20</v>
      </c>
      <c r="T646" t="n">
        <v>20</v>
      </c>
      <c r="U646" t="inlineStr">
        <is>
          <t>7249997748999555075</t>
        </is>
      </c>
      <c r="V646" t="inlineStr">
        <is>
          <t>汇通百达网络科技（上海）有限公司</t>
        </is>
      </c>
    </row>
    <row r="647">
      <c r="A647" t="inlineStr">
        <is>
          <t>河南省区</t>
        </is>
      </c>
      <c r="B647" t="inlineStr">
        <is>
          <t>河南北片区</t>
        </is>
      </c>
      <c r="C647" t="inlineStr"/>
      <c r="D647" s="3" t="inlineStr">
        <is>
          <t>7522006205410052136</t>
        </is>
      </c>
      <c r="E647" t="inlineStr">
        <is>
          <t>维也纳酒店(安阳东站光明路店)</t>
        </is>
      </c>
      <c r="F647" t="inlineStr">
        <is>
          <t>维也纳酒店(安阳高铁站迎宾公园店)</t>
        </is>
      </c>
      <c r="G647" t="inlineStr">
        <is>
          <t>已认证</t>
        </is>
      </c>
      <c r="H647" t="n">
        <v>100</v>
      </c>
      <c r="I647" t="n">
        <v>25</v>
      </c>
      <c r="J647" t="inlineStr">
        <is>
          <t>稳房源,拿收益</t>
        </is>
      </c>
      <c r="K647" t="n">
        <v>10</v>
      </c>
      <c r="L647" t="n">
        <v>10</v>
      </c>
      <c r="M647" t="n">
        <v>25</v>
      </c>
      <c r="N647" t="n">
        <v>30</v>
      </c>
      <c r="O647" t="n">
        <v>30</v>
      </c>
      <c r="P647" t="n">
        <v>30</v>
      </c>
      <c r="Q647" t="n">
        <v>15</v>
      </c>
      <c r="R647" t="n">
        <v>30</v>
      </c>
      <c r="S647" t="n">
        <v>20</v>
      </c>
      <c r="T647" t="n">
        <v>20</v>
      </c>
      <c r="U647" t="inlineStr">
        <is>
          <t>7249997748999555075</t>
        </is>
      </c>
      <c r="V647" t="inlineStr">
        <is>
          <t>汇通百达网络科技（上海）有限公司</t>
        </is>
      </c>
    </row>
    <row r="648">
      <c r="A648" t="inlineStr">
        <is>
          <t>河南省区</t>
        </is>
      </c>
      <c r="B648" t="inlineStr">
        <is>
          <t>河南中片区</t>
        </is>
      </c>
      <c r="C648" t="inlineStr">
        <is>
          <t>开封市</t>
        </is>
      </c>
      <c r="D648" s="3" t="inlineStr">
        <is>
          <t>7572436305854875690</t>
        </is>
      </c>
      <c r="E648" t="inlineStr">
        <is>
          <t>维也纳酒店(开封宋城路市政府店)</t>
        </is>
      </c>
      <c r="F648" t="inlineStr">
        <is>
          <t>维也纳酒店(开封宋城路市政府店)</t>
        </is>
      </c>
      <c r="G648" t="inlineStr">
        <is>
          <t>已认证</t>
        </is>
      </c>
      <c r="H648" t="n">
        <v>100</v>
      </c>
      <c r="I648" t="n">
        <v>0</v>
      </c>
      <c r="J648" t="inlineStr">
        <is>
          <t>稳房源,提质量,拿收益</t>
        </is>
      </c>
      <c r="K648" t="n">
        <v>10</v>
      </c>
      <c r="L648" t="n">
        <v>10</v>
      </c>
      <c r="M648" t="n">
        <v>25</v>
      </c>
      <c r="N648" t="n">
        <v>30</v>
      </c>
      <c r="O648" t="n">
        <v>25</v>
      </c>
      <c r="P648" t="n">
        <v>30</v>
      </c>
      <c r="Q648" t="n">
        <v>20</v>
      </c>
      <c r="R648" t="n">
        <v>30</v>
      </c>
      <c r="S648" t="n">
        <v>20</v>
      </c>
      <c r="T648" t="n">
        <v>20</v>
      </c>
      <c r="U648" t="inlineStr">
        <is>
          <t>7249997748999555075</t>
        </is>
      </c>
      <c r="V648" t="inlineStr">
        <is>
          <t>汇通百达网络科技（上海）有限公司</t>
        </is>
      </c>
    </row>
    <row r="649">
      <c r="A649" t="inlineStr">
        <is>
          <t>鲁西省区</t>
        </is>
      </c>
      <c r="B649" t="inlineStr">
        <is>
          <t>济南北片区</t>
        </is>
      </c>
      <c r="C649" t="inlineStr">
        <is>
          <t>济南市</t>
        </is>
      </c>
      <c r="D649" s="3" t="inlineStr">
        <is>
          <t>6674104663681402894</t>
        </is>
      </c>
      <c r="E649" t="inlineStr">
        <is>
          <t>维也纳酒店(济南火车站大明湖店)</t>
        </is>
      </c>
      <c r="F649" t="inlineStr">
        <is>
          <t>维也纳酒店(济南火车站店)</t>
        </is>
      </c>
      <c r="G649" t="inlineStr">
        <is>
          <t>已认证</t>
        </is>
      </c>
      <c r="H649" t="n">
        <v>100</v>
      </c>
      <c r="I649" t="n">
        <v>0</v>
      </c>
      <c r="J649" t="inlineStr">
        <is>
          <t>提质量,拿收益</t>
        </is>
      </c>
      <c r="K649" t="n">
        <v>10</v>
      </c>
      <c r="L649" t="n">
        <v>10</v>
      </c>
      <c r="M649" t="n">
        <v>30</v>
      </c>
      <c r="N649" t="n">
        <v>30</v>
      </c>
      <c r="O649" t="n">
        <v>20</v>
      </c>
      <c r="P649" t="n">
        <v>30</v>
      </c>
      <c r="Q649" t="n">
        <v>20</v>
      </c>
      <c r="R649" t="n">
        <v>30</v>
      </c>
      <c r="S649" t="n">
        <v>20</v>
      </c>
      <c r="T649" t="n">
        <v>20</v>
      </c>
      <c r="U649" t="inlineStr">
        <is>
          <t>7249997748999555075</t>
        </is>
      </c>
      <c r="V649" t="inlineStr">
        <is>
          <t>汇通百达网络科技（上海）有限公司</t>
        </is>
      </c>
    </row>
    <row r="650">
      <c r="A650" t="inlineStr">
        <is>
          <t>鲁东省区</t>
        </is>
      </c>
      <c r="B650" t="inlineStr">
        <is>
          <t>临沂片区</t>
        </is>
      </c>
      <c r="C650" t="inlineStr">
        <is>
          <t>临沂市</t>
        </is>
      </c>
      <c r="D650" s="3" t="inlineStr">
        <is>
          <t>7071840620058249219</t>
        </is>
      </c>
      <c r="E650" t="inlineStr">
        <is>
          <t>维也纳酒店（5.0临沂南坊琅琊古城奥体中心店）</t>
        </is>
      </c>
      <c r="F650" t="inlineStr">
        <is>
          <t>维也纳酒店(5.0临沂南坊琅琊古城奥体中心店)</t>
        </is>
      </c>
      <c r="G650" t="inlineStr">
        <is>
          <t>未认证</t>
        </is>
      </c>
      <c r="H650" t="n">
        <v>100</v>
      </c>
      <c r="I650" t="n">
        <v>10</v>
      </c>
      <c r="J650" t="inlineStr">
        <is>
          <t>稳房源,提质量,拿收益</t>
        </is>
      </c>
      <c r="K650" t="n">
        <v>10</v>
      </c>
      <c r="L650" t="n">
        <v>10</v>
      </c>
      <c r="M650" t="n">
        <v>25</v>
      </c>
      <c r="N650" t="n">
        <v>30</v>
      </c>
      <c r="O650" t="n">
        <v>20</v>
      </c>
      <c r="P650" t="n">
        <v>30</v>
      </c>
      <c r="Q650" t="n">
        <v>25</v>
      </c>
      <c r="R650" t="n">
        <v>30</v>
      </c>
      <c r="S650" t="n">
        <v>20</v>
      </c>
      <c r="T650" t="n">
        <v>20</v>
      </c>
      <c r="U650" t="inlineStr">
        <is>
          <t>7249997748999555075</t>
        </is>
      </c>
      <c r="V650" t="inlineStr">
        <is>
          <t>汇通百达网络科技（上海）有限公司</t>
        </is>
      </c>
    </row>
    <row r="651">
      <c r="A651" t="inlineStr">
        <is>
          <t>鲁东省区</t>
        </is>
      </c>
      <c r="B651" t="inlineStr">
        <is>
          <t>临沂片区</t>
        </is>
      </c>
      <c r="C651" t="inlineStr">
        <is>
          <t>临沂市</t>
        </is>
      </c>
      <c r="D651" s="3" t="inlineStr">
        <is>
          <t>7242195208132102181</t>
        </is>
      </c>
      <c r="E651" t="inlineStr">
        <is>
          <t>维也纳酒店（5.0临沂国际会展中心启阳机场店）</t>
        </is>
      </c>
      <c r="F651" t="inlineStr">
        <is>
          <t>维也纳酒店(临沂国际会展中心沂河路店)</t>
        </is>
      </c>
      <c r="G651" t="inlineStr">
        <is>
          <t>已认证</t>
        </is>
      </c>
      <c r="H651" t="n">
        <v>100</v>
      </c>
      <c r="I651" t="n">
        <v>0</v>
      </c>
      <c r="J651" t="inlineStr">
        <is>
          <t>提质量,拿收益</t>
        </is>
      </c>
      <c r="K651" t="n">
        <v>10</v>
      </c>
      <c r="L651" t="n">
        <v>10</v>
      </c>
      <c r="M651" t="n">
        <v>30</v>
      </c>
      <c r="N651" t="n">
        <v>30</v>
      </c>
      <c r="O651" t="n">
        <v>25</v>
      </c>
      <c r="P651" t="n">
        <v>30</v>
      </c>
      <c r="Q651" t="n">
        <v>15</v>
      </c>
      <c r="R651" t="n">
        <v>30</v>
      </c>
      <c r="S651" t="n">
        <v>20</v>
      </c>
      <c r="T651" t="n">
        <v>20</v>
      </c>
      <c r="U651" t="inlineStr">
        <is>
          <t>7249997748999555075</t>
        </is>
      </c>
      <c r="V651" t="inlineStr">
        <is>
          <t>汇通百达网络科技（上海）有限公司</t>
        </is>
      </c>
    </row>
    <row r="652">
      <c r="A652" t="inlineStr">
        <is>
          <t>鲁东省区</t>
        </is>
      </c>
      <c r="B652" t="inlineStr">
        <is>
          <t>临沂片区</t>
        </is>
      </c>
      <c r="C652" t="inlineStr">
        <is>
          <t>临沂市</t>
        </is>
      </c>
      <c r="D652" s="3" t="inlineStr">
        <is>
          <t>6866073411966240771</t>
        </is>
      </c>
      <c r="E652" t="inlineStr">
        <is>
          <t>维也纳酒店（5.0临沂市中心泰盛广场涑河店）</t>
        </is>
      </c>
      <c r="F652" t="inlineStr">
        <is>
          <t>维也纳酒店(5.0临沂市中心泰盛广场店)</t>
        </is>
      </c>
      <c r="G652" t="inlineStr">
        <is>
          <t>未认证</t>
        </is>
      </c>
      <c r="H652" t="n">
        <v>100</v>
      </c>
      <c r="I652" t="n">
        <v>0</v>
      </c>
      <c r="J652" t="inlineStr">
        <is>
          <t>稳房源,拿收益</t>
        </is>
      </c>
      <c r="K652" t="n">
        <v>10</v>
      </c>
      <c r="L652" t="n">
        <v>10</v>
      </c>
      <c r="M652" t="n">
        <v>25</v>
      </c>
      <c r="N652" t="n">
        <v>30</v>
      </c>
      <c r="O652" t="n">
        <v>30</v>
      </c>
      <c r="P652" t="n">
        <v>30</v>
      </c>
      <c r="Q652" t="n">
        <v>15</v>
      </c>
      <c r="R652" t="n">
        <v>30</v>
      </c>
      <c r="S652" t="n">
        <v>20</v>
      </c>
      <c r="T652" t="n">
        <v>20</v>
      </c>
      <c r="U652" t="inlineStr">
        <is>
          <t>7249997748999555075</t>
        </is>
      </c>
      <c r="V652" t="inlineStr">
        <is>
          <t>汇通百达网络科技（上海）有限公司</t>
        </is>
      </c>
    </row>
    <row r="653">
      <c r="A653" t="inlineStr">
        <is>
          <t>河南省区</t>
        </is>
      </c>
      <c r="B653" t="inlineStr">
        <is>
          <t>河南东片区</t>
        </is>
      </c>
      <c r="C653" t="inlineStr">
        <is>
          <t>商丘市</t>
        </is>
      </c>
      <c r="D653" s="3" t="inlineStr">
        <is>
          <t>7453326974270834714</t>
        </is>
      </c>
      <c r="E653" t="inlineStr">
        <is>
          <t>维也纳酒店（5.0商丘柘城和谐大街店）</t>
        </is>
      </c>
      <c r="F653" t="inlineStr">
        <is>
          <t>维也纳酒店(商丘柘城和谐大街店)</t>
        </is>
      </c>
      <c r="G653" t="inlineStr">
        <is>
          <t>未认证</t>
        </is>
      </c>
      <c r="H653" t="n">
        <v>100</v>
      </c>
      <c r="I653" t="n">
        <v>-5</v>
      </c>
      <c r="J653" t="inlineStr">
        <is>
          <t>稳房源,提质量,拿收益</t>
        </is>
      </c>
      <c r="K653" t="n">
        <v>10</v>
      </c>
      <c r="L653" t="n">
        <v>10</v>
      </c>
      <c r="M653" t="n">
        <v>25</v>
      </c>
      <c r="N653" t="n">
        <v>30</v>
      </c>
      <c r="O653" t="n">
        <v>20</v>
      </c>
      <c r="P653" t="n">
        <v>30</v>
      </c>
      <c r="Q653" t="n">
        <v>25</v>
      </c>
      <c r="R653" t="n">
        <v>30</v>
      </c>
      <c r="S653" t="n">
        <v>20</v>
      </c>
      <c r="T653" t="n">
        <v>20</v>
      </c>
      <c r="U653" t="inlineStr">
        <is>
          <t>7249997748999555075</t>
        </is>
      </c>
      <c r="V653" t="inlineStr">
        <is>
          <t>汇通百达网络科技（上海）有限公司</t>
        </is>
      </c>
    </row>
    <row r="654">
      <c r="A654" t="inlineStr">
        <is>
          <t>山西省区</t>
        </is>
      </c>
      <c r="B654" t="inlineStr">
        <is>
          <t>山西西片区</t>
        </is>
      </c>
      <c r="C654" t="inlineStr">
        <is>
          <t>太原市</t>
        </is>
      </c>
      <c r="D654" s="3" t="inlineStr">
        <is>
          <t>7045100153346197512</t>
        </is>
      </c>
      <c r="E654" t="inlineStr">
        <is>
          <t>维也纳酒店（5.0太原综改区机场南站店）</t>
        </is>
      </c>
      <c r="F654" t="inlineStr">
        <is>
          <t>维也纳酒店(5.0太原综改区机场南站店)</t>
        </is>
      </c>
      <c r="G654" t="inlineStr">
        <is>
          <t>未认证</t>
        </is>
      </c>
      <c r="H654" t="n">
        <v>100</v>
      </c>
      <c r="I654" t="n">
        <v>0</v>
      </c>
      <c r="J654" t="inlineStr">
        <is>
          <t>稳房源,拿收益</t>
        </is>
      </c>
      <c r="K654" t="n">
        <v>10</v>
      </c>
      <c r="L654" t="n">
        <v>10</v>
      </c>
      <c r="M654" t="n">
        <v>25</v>
      </c>
      <c r="N654" t="n">
        <v>30</v>
      </c>
      <c r="O654" t="n">
        <v>30</v>
      </c>
      <c r="P654" t="n">
        <v>30</v>
      </c>
      <c r="Q654" t="n">
        <v>15</v>
      </c>
      <c r="R654" t="n">
        <v>30</v>
      </c>
      <c r="S654" t="n">
        <v>20</v>
      </c>
      <c r="T654" t="n">
        <v>20</v>
      </c>
      <c r="U654" t="inlineStr">
        <is>
          <t>7249997748999555075</t>
        </is>
      </c>
      <c r="V654" t="inlineStr">
        <is>
          <t>汇通百达网络科技（上海）有限公司</t>
        </is>
      </c>
    </row>
    <row r="655">
      <c r="A655" t="inlineStr">
        <is>
          <t>河南省区</t>
        </is>
      </c>
      <c r="B655" t="inlineStr">
        <is>
          <t>河南中片区</t>
        </is>
      </c>
      <c r="C655" t="inlineStr">
        <is>
          <t>开封市</t>
        </is>
      </c>
      <c r="D655" s="3" t="inlineStr">
        <is>
          <t>7392887674106824738</t>
        </is>
      </c>
      <c r="E655" t="inlineStr">
        <is>
          <t>维也纳酒店（5.0开封清明上河园河大店）</t>
        </is>
      </c>
      <c r="F655" t="inlineStr">
        <is>
          <t>维也纳酒店(开封河南大学新校区店)</t>
        </is>
      </c>
      <c r="G655" t="inlineStr">
        <is>
          <t>已认证</t>
        </is>
      </c>
      <c r="H655" t="n">
        <v>100</v>
      </c>
      <c r="I655" t="n">
        <v>0</v>
      </c>
      <c r="J655" t="inlineStr">
        <is>
          <t>稳房源,提质量,拿收益</t>
        </is>
      </c>
      <c r="K655" t="n">
        <v>10</v>
      </c>
      <c r="L655" t="n">
        <v>10</v>
      </c>
      <c r="M655" t="n">
        <v>25</v>
      </c>
      <c r="N655" t="n">
        <v>30</v>
      </c>
      <c r="O655" t="n">
        <v>25</v>
      </c>
      <c r="P655" t="n">
        <v>30</v>
      </c>
      <c r="Q655" t="n">
        <v>20</v>
      </c>
      <c r="R655" t="n">
        <v>30</v>
      </c>
      <c r="S655" t="n">
        <v>20</v>
      </c>
      <c r="T655" t="n">
        <v>20</v>
      </c>
      <c r="U655" t="inlineStr">
        <is>
          <t>7249997748999555075</t>
        </is>
      </c>
      <c r="V655" t="inlineStr">
        <is>
          <t>汇通百达网络科技（上海）有限公司</t>
        </is>
      </c>
    </row>
    <row r="656">
      <c r="A656" t="inlineStr">
        <is>
          <t>鲁西省区</t>
        </is>
      </c>
      <c r="B656" t="inlineStr">
        <is>
          <t>德州片区</t>
        </is>
      </c>
      <c r="C656" t="inlineStr">
        <is>
          <t>德州市</t>
        </is>
      </c>
      <c r="D656" s="3" t="inlineStr">
        <is>
          <t>7125309216293980191</t>
        </is>
      </c>
      <c r="E656" t="inlineStr">
        <is>
          <t>维也纳酒店（5.0德州平原德百金街店）</t>
        </is>
      </c>
      <c r="F656" t="inlineStr">
        <is>
          <t>维也纳酒店(5.0山东德州平原德百金街店)</t>
        </is>
      </c>
      <c r="G656" t="inlineStr">
        <is>
          <t>已认证</t>
        </is>
      </c>
      <c r="H656" t="n">
        <v>100</v>
      </c>
      <c r="I656" t="n">
        <v>0</v>
      </c>
      <c r="J656" t="inlineStr">
        <is>
          <t>提质量,拿收益</t>
        </is>
      </c>
      <c r="K656" t="n">
        <v>10</v>
      </c>
      <c r="L656" t="n">
        <v>10</v>
      </c>
      <c r="M656" t="n">
        <v>30</v>
      </c>
      <c r="N656" t="n">
        <v>30</v>
      </c>
      <c r="O656" t="n">
        <v>20</v>
      </c>
      <c r="P656" t="n">
        <v>30</v>
      </c>
      <c r="Q656" t="n">
        <v>20</v>
      </c>
      <c r="R656" t="n">
        <v>30</v>
      </c>
      <c r="S656" t="n">
        <v>20</v>
      </c>
      <c r="T656" t="n">
        <v>20</v>
      </c>
      <c r="U656" t="inlineStr">
        <is>
          <t>7249997748999555075</t>
        </is>
      </c>
      <c r="V656" t="inlineStr">
        <is>
          <t>汇通百达网络科技（上海）有限公司</t>
        </is>
      </c>
    </row>
    <row r="657">
      <c r="A657" t="inlineStr">
        <is>
          <t>鲁西省区</t>
        </is>
      </c>
      <c r="B657" t="inlineStr">
        <is>
          <t>济南北片区</t>
        </is>
      </c>
      <c r="C657" t="inlineStr">
        <is>
          <t>济南市</t>
        </is>
      </c>
      <c r="D657" s="3" t="inlineStr">
        <is>
          <t>7058846272626624519</t>
        </is>
      </c>
      <c r="E657" t="inlineStr">
        <is>
          <t>维也纳酒店（5.0济南黄台环球家居店）</t>
        </is>
      </c>
      <c r="F657" t="inlineStr">
        <is>
          <t>维也纳酒店(5.0济南黄台环球家居店)</t>
        </is>
      </c>
      <c r="G657" t="inlineStr">
        <is>
          <t>未认证</t>
        </is>
      </c>
      <c r="H657" t="n">
        <v>100</v>
      </c>
      <c r="I657" t="n">
        <v>0</v>
      </c>
      <c r="J657" t="inlineStr">
        <is>
          <t>提质量,拿收益</t>
        </is>
      </c>
      <c r="K657" t="n">
        <v>10</v>
      </c>
      <c r="L657" t="n">
        <v>10</v>
      </c>
      <c r="M657" t="n">
        <v>30</v>
      </c>
      <c r="N657" t="n">
        <v>30</v>
      </c>
      <c r="O657" t="n">
        <v>25</v>
      </c>
      <c r="P657" t="n">
        <v>30</v>
      </c>
      <c r="Q657" t="n">
        <v>15</v>
      </c>
      <c r="R657" t="n">
        <v>30</v>
      </c>
      <c r="S657" t="n">
        <v>20</v>
      </c>
      <c r="T657" t="n">
        <v>20</v>
      </c>
      <c r="U657" t="inlineStr">
        <is>
          <t>7249997748999555075</t>
        </is>
      </c>
      <c r="V657" t="inlineStr">
        <is>
          <t>汇通百达网络科技（上海）有限公司</t>
        </is>
      </c>
    </row>
    <row r="658">
      <c r="A658" t="inlineStr">
        <is>
          <t>鲁东省区</t>
        </is>
      </c>
      <c r="B658" t="inlineStr">
        <is>
          <t>淄博片区</t>
        </is>
      </c>
      <c r="C658" t="inlineStr">
        <is>
          <t>淄博市</t>
        </is>
      </c>
      <c r="D658" s="3" t="inlineStr">
        <is>
          <t>7033987011757213703</t>
        </is>
      </c>
      <c r="E658" t="inlineStr">
        <is>
          <t>维也纳酒店（5.0淄博中润大道店）</t>
        </is>
      </c>
      <c r="F658" t="inlineStr">
        <is>
          <t>维也纳酒店(5.0淄博中润大道店)</t>
        </is>
      </c>
      <c r="G658" t="inlineStr">
        <is>
          <t>已认证</t>
        </is>
      </c>
      <c r="H658" t="n">
        <v>100</v>
      </c>
      <c r="I658" t="n">
        <v>30</v>
      </c>
      <c r="J658" t="inlineStr">
        <is>
          <t>提质量,拿收益</t>
        </is>
      </c>
      <c r="K658" t="n">
        <v>10</v>
      </c>
      <c r="L658" t="n">
        <v>10</v>
      </c>
      <c r="M658" t="n">
        <v>30</v>
      </c>
      <c r="N658" t="n">
        <v>30</v>
      </c>
      <c r="O658" t="n">
        <v>20</v>
      </c>
      <c r="P658" t="n">
        <v>30</v>
      </c>
      <c r="Q658" t="n">
        <v>20</v>
      </c>
      <c r="R658" t="n">
        <v>30</v>
      </c>
      <c r="S658" t="n">
        <v>20</v>
      </c>
      <c r="T658" t="n">
        <v>20</v>
      </c>
      <c r="U658" t="inlineStr">
        <is>
          <t>7249997748999555075</t>
        </is>
      </c>
      <c r="V658" t="inlineStr">
        <is>
          <t>汇通百达网络科技（上海）有限公司</t>
        </is>
      </c>
    </row>
    <row r="659">
      <c r="A659" t="inlineStr">
        <is>
          <t>鲁东省区</t>
        </is>
      </c>
      <c r="B659" t="inlineStr">
        <is>
          <t>青岛西片区</t>
        </is>
      </c>
      <c r="C659" t="inlineStr">
        <is>
          <t>青岛市</t>
        </is>
      </c>
      <c r="D659" s="3" t="inlineStr">
        <is>
          <t>7258498101021771831</t>
        </is>
      </c>
      <c r="E659" t="inlineStr">
        <is>
          <t>维也纳酒店（5.0青岛西海岸高铁西站店）</t>
        </is>
      </c>
      <c r="F659" t="inlineStr">
        <is>
          <t>维也纳酒店(青岛西站世界博览城店)</t>
        </is>
      </c>
      <c r="G659" t="inlineStr">
        <is>
          <t>已认证</t>
        </is>
      </c>
      <c r="H659" t="n">
        <v>100</v>
      </c>
      <c r="I659" t="n">
        <v>5</v>
      </c>
      <c r="J659" t="inlineStr">
        <is>
          <t>提质量,拿收益</t>
        </is>
      </c>
      <c r="K659" t="n">
        <v>10</v>
      </c>
      <c r="L659" t="n">
        <v>10</v>
      </c>
      <c r="M659" t="n">
        <v>30</v>
      </c>
      <c r="N659" t="n">
        <v>30</v>
      </c>
      <c r="O659" t="n">
        <v>25</v>
      </c>
      <c r="P659" t="n">
        <v>30</v>
      </c>
      <c r="Q659" t="n">
        <v>15</v>
      </c>
      <c r="R659" t="n">
        <v>30</v>
      </c>
      <c r="S659" t="n">
        <v>20</v>
      </c>
      <c r="T659" t="n">
        <v>20</v>
      </c>
      <c r="U659" t="inlineStr">
        <is>
          <t>7249997748999555075</t>
        </is>
      </c>
      <c r="V659" t="inlineStr">
        <is>
          <t>汇通百达网络科技（上海）有限公司</t>
        </is>
      </c>
    </row>
    <row r="660">
      <c r="A660" t="inlineStr">
        <is>
          <t>鲁西省区</t>
        </is>
      </c>
      <c r="B660" t="inlineStr">
        <is>
          <t>滨东片区</t>
        </is>
      </c>
      <c r="C660" t="inlineStr">
        <is>
          <t>东营市</t>
        </is>
      </c>
      <c r="D660" s="3" t="inlineStr">
        <is>
          <t>6601138356724189188</t>
        </is>
      </c>
      <c r="E660" t="inlineStr">
        <is>
          <t>维也纳酒店（东营万达广场店）</t>
        </is>
      </c>
      <c r="F660" t="inlineStr">
        <is>
          <t>东营维也纳酒店(万达广场店)</t>
        </is>
      </c>
      <c r="G660" t="inlineStr">
        <is>
          <t>未认证</t>
        </is>
      </c>
      <c r="H660" t="n">
        <v>100</v>
      </c>
      <c r="I660" t="n">
        <v>0</v>
      </c>
      <c r="J660" t="inlineStr">
        <is>
          <t>提质量,拿收益</t>
        </is>
      </c>
      <c r="K660" t="n">
        <v>10</v>
      </c>
      <c r="L660" t="n">
        <v>10</v>
      </c>
      <c r="M660" t="n">
        <v>30</v>
      </c>
      <c r="N660" t="n">
        <v>30</v>
      </c>
      <c r="O660" t="n">
        <v>25</v>
      </c>
      <c r="P660" t="n">
        <v>30</v>
      </c>
      <c r="Q660" t="n">
        <v>15</v>
      </c>
      <c r="R660" t="n">
        <v>30</v>
      </c>
      <c r="S660" t="n">
        <v>20</v>
      </c>
      <c r="T660" t="n">
        <v>20</v>
      </c>
      <c r="U660" t="inlineStr">
        <is>
          <t>7249997748999555075</t>
        </is>
      </c>
      <c r="V660" t="inlineStr">
        <is>
          <t>汇通百达网络科技（上海）有限公司</t>
        </is>
      </c>
    </row>
    <row r="661">
      <c r="A661" t="inlineStr">
        <is>
          <t>河南省区</t>
        </is>
      </c>
      <c r="B661" t="inlineStr">
        <is>
          <t>河南西南片区</t>
        </is>
      </c>
      <c r="C661" t="inlineStr">
        <is>
          <t>南阳市</t>
        </is>
      </c>
      <c r="D661" s="3" t="inlineStr">
        <is>
          <t>7051413034476800035</t>
        </is>
      </c>
      <c r="E661" t="inlineStr">
        <is>
          <t>维也纳酒店（南阳市政府独山大道吾悦广场店）</t>
        </is>
      </c>
      <c r="F661" t="inlineStr">
        <is>
          <t>维也纳酒店(5.0南阳独山大道店)</t>
        </is>
      </c>
      <c r="G661" t="inlineStr">
        <is>
          <t>未认证</t>
        </is>
      </c>
      <c r="H661" t="n">
        <v>100</v>
      </c>
      <c r="I661" t="n">
        <v>0</v>
      </c>
      <c r="J661" t="inlineStr">
        <is>
          <t>提质量,拿收益</t>
        </is>
      </c>
      <c r="K661" t="n">
        <v>10</v>
      </c>
      <c r="L661" t="n">
        <v>10</v>
      </c>
      <c r="M661" t="n">
        <v>30</v>
      </c>
      <c r="N661" t="n">
        <v>30</v>
      </c>
      <c r="O661" t="n">
        <v>20</v>
      </c>
      <c r="P661" t="n">
        <v>30</v>
      </c>
      <c r="Q661" t="n">
        <v>20</v>
      </c>
      <c r="R661" t="n">
        <v>30</v>
      </c>
      <c r="S661" t="n">
        <v>20</v>
      </c>
      <c r="T661" t="n">
        <v>20</v>
      </c>
      <c r="U661" t="inlineStr">
        <is>
          <t>7249997748999555075</t>
        </is>
      </c>
      <c r="V661" t="inlineStr">
        <is>
          <t>汇通百达网络科技（上海）有限公司</t>
        </is>
      </c>
    </row>
    <row r="662">
      <c r="A662" t="inlineStr">
        <is>
          <t>河南省区</t>
        </is>
      </c>
      <c r="B662" t="inlineStr">
        <is>
          <t>河南西南片区</t>
        </is>
      </c>
      <c r="C662" t="inlineStr">
        <is>
          <t>南阳市</t>
        </is>
      </c>
      <c r="D662" s="3" t="inlineStr">
        <is>
          <t>7024001112357210152</t>
        </is>
      </c>
      <c r="E662" t="inlineStr">
        <is>
          <t>维也纳酒店（南阳淅川上亿广场店）</t>
        </is>
      </c>
      <c r="F662" t="inlineStr">
        <is>
          <t>维也纳酒店(南阳淅川上亿广场店)</t>
        </is>
      </c>
      <c r="G662" t="inlineStr">
        <is>
          <t>未认证</t>
        </is>
      </c>
      <c r="H662" t="n">
        <v>100</v>
      </c>
      <c r="I662" t="n">
        <v>0</v>
      </c>
      <c r="J662" t="inlineStr">
        <is>
          <t>提质量,拿收益</t>
        </is>
      </c>
      <c r="K662" t="n">
        <v>10</v>
      </c>
      <c r="L662" t="n">
        <v>10</v>
      </c>
      <c r="M662" t="n">
        <v>30</v>
      </c>
      <c r="N662" t="n">
        <v>30</v>
      </c>
      <c r="O662" t="n">
        <v>20</v>
      </c>
      <c r="P662" t="n">
        <v>30</v>
      </c>
      <c r="Q662" t="n">
        <v>20</v>
      </c>
      <c r="R662" t="n">
        <v>30</v>
      </c>
      <c r="S662" t="n">
        <v>20</v>
      </c>
      <c r="T662" t="n">
        <v>20</v>
      </c>
      <c r="U662" t="inlineStr">
        <is>
          <t>7249997748999555075</t>
        </is>
      </c>
      <c r="V662" t="inlineStr">
        <is>
          <t>汇通百达网络科技（上海）有限公司</t>
        </is>
      </c>
    </row>
    <row r="663">
      <c r="A663" t="inlineStr">
        <is>
          <t>鲁东省区</t>
        </is>
      </c>
      <c r="B663" t="inlineStr">
        <is>
          <t>威烟片区</t>
        </is>
      </c>
      <c r="C663" t="inlineStr">
        <is>
          <t>威海市</t>
        </is>
      </c>
      <c r="D663" s="3" t="inlineStr">
        <is>
          <t>6601184522824321038</t>
        </is>
      </c>
      <c r="E663" t="inlineStr">
        <is>
          <t>维也纳酒店（威海文登文山路店）</t>
        </is>
      </c>
      <c r="F663" t="inlineStr">
        <is>
          <t>维也纳酒店(威海文登文山路店)</t>
        </is>
      </c>
      <c r="G663" t="inlineStr">
        <is>
          <t>已认证</t>
        </is>
      </c>
      <c r="H663" t="n">
        <v>100</v>
      </c>
      <c r="I663" t="n">
        <v>5</v>
      </c>
      <c r="J663" t="inlineStr">
        <is>
          <t>稳房源,拿收益</t>
        </is>
      </c>
      <c r="K663" t="n">
        <v>10</v>
      </c>
      <c r="L663" t="n">
        <v>10</v>
      </c>
      <c r="M663" t="n">
        <v>20</v>
      </c>
      <c r="N663" t="n">
        <v>30</v>
      </c>
      <c r="O663" t="n">
        <v>30</v>
      </c>
      <c r="P663" t="n">
        <v>30</v>
      </c>
      <c r="Q663" t="n">
        <v>20</v>
      </c>
      <c r="R663" t="n">
        <v>30</v>
      </c>
      <c r="S663" t="n">
        <v>20</v>
      </c>
      <c r="T663" t="n">
        <v>20</v>
      </c>
      <c r="U663" t="inlineStr">
        <is>
          <t>7249997748999555075</t>
        </is>
      </c>
      <c r="V663" t="inlineStr">
        <is>
          <t>汇通百达网络科技（上海）有限公司</t>
        </is>
      </c>
    </row>
    <row r="664">
      <c r="A664" t="inlineStr">
        <is>
          <t>鲁东省区</t>
        </is>
      </c>
      <c r="B664" t="inlineStr">
        <is>
          <t>威烟片区</t>
        </is>
      </c>
      <c r="C664" t="inlineStr">
        <is>
          <t>威海市</t>
        </is>
      </c>
      <c r="D664" s="3" t="inlineStr">
        <is>
          <t>6601129920204638216</t>
        </is>
      </c>
      <c r="E664" t="inlineStr">
        <is>
          <t>维也纳酒店（威海火炬八街海水浴场山大店）</t>
        </is>
      </c>
      <c r="F664" t="inlineStr">
        <is>
          <t>维也纳酒店(威海火炬八街海水浴场山大店)</t>
        </is>
      </c>
      <c r="G664" t="inlineStr">
        <is>
          <t>已认证</t>
        </is>
      </c>
      <c r="H664" t="n">
        <v>100</v>
      </c>
      <c r="I664" t="n">
        <v>3</v>
      </c>
      <c r="J664" t="inlineStr">
        <is>
          <t>稳房源,提质量,拿收益</t>
        </is>
      </c>
      <c r="K664" t="n">
        <v>10</v>
      </c>
      <c r="L664" t="n">
        <v>10</v>
      </c>
      <c r="M664" t="n">
        <v>25</v>
      </c>
      <c r="N664" t="n">
        <v>30</v>
      </c>
      <c r="O664" t="n">
        <v>25</v>
      </c>
      <c r="P664" t="n">
        <v>30</v>
      </c>
      <c r="Q664" t="n">
        <v>20</v>
      </c>
      <c r="R664" t="n">
        <v>30</v>
      </c>
      <c r="S664" t="n">
        <v>20</v>
      </c>
      <c r="T664" t="n">
        <v>20</v>
      </c>
      <c r="U664" t="inlineStr">
        <is>
          <t>7249997748999555075</t>
        </is>
      </c>
      <c r="V664" t="inlineStr">
        <is>
          <t>汇通百达网络科技（上海）有限公司</t>
        </is>
      </c>
    </row>
    <row r="665">
      <c r="A665" t="inlineStr">
        <is>
          <t>河南省区</t>
        </is>
      </c>
      <c r="B665" t="inlineStr">
        <is>
          <t>河南西南片区</t>
        </is>
      </c>
      <c r="C665" t="inlineStr">
        <is>
          <t>平顶山市</t>
        </is>
      </c>
      <c r="D665" s="3" t="inlineStr">
        <is>
          <t>7269325836921079849</t>
        </is>
      </c>
      <c r="E665" t="inlineStr">
        <is>
          <t>维也纳酒店（平顶山鲁山之窗店）</t>
        </is>
      </c>
      <c r="F665" t="inlineStr">
        <is>
          <t>维也纳酒店(鲁山之窗店)</t>
        </is>
      </c>
      <c r="G665" t="inlineStr">
        <is>
          <t>已认证</t>
        </is>
      </c>
      <c r="H665" t="n">
        <v>100</v>
      </c>
      <c r="I665" t="n">
        <v>3</v>
      </c>
      <c r="J665" t="inlineStr">
        <is>
          <t>稳房源,拿收益</t>
        </is>
      </c>
      <c r="K665" t="n">
        <v>10</v>
      </c>
      <c r="L665" t="n">
        <v>10</v>
      </c>
      <c r="M665" t="n">
        <v>25</v>
      </c>
      <c r="N665" t="n">
        <v>30</v>
      </c>
      <c r="O665" t="n">
        <v>30</v>
      </c>
      <c r="P665" t="n">
        <v>30</v>
      </c>
      <c r="Q665" t="n">
        <v>15</v>
      </c>
      <c r="R665" t="n">
        <v>30</v>
      </c>
      <c r="S665" t="n">
        <v>20</v>
      </c>
      <c r="T665" t="n">
        <v>20</v>
      </c>
      <c r="U665" t="inlineStr">
        <is>
          <t>7249997748999555075</t>
        </is>
      </c>
      <c r="V665" t="inlineStr">
        <is>
          <t>汇通百达网络科技（上海）有限公司</t>
        </is>
      </c>
    </row>
    <row r="666">
      <c r="A666" t="inlineStr">
        <is>
          <t>河南省区</t>
        </is>
      </c>
      <c r="B666" t="inlineStr">
        <is>
          <t>河南东片区</t>
        </is>
      </c>
      <c r="C666" t="inlineStr">
        <is>
          <t>开封市</t>
        </is>
      </c>
      <c r="D666" s="3" t="inlineStr">
        <is>
          <t>7401398435829516351</t>
        </is>
      </c>
      <c r="E666" t="inlineStr">
        <is>
          <t>维也纳酒店（开封尉氏经济开发区店）</t>
        </is>
      </c>
      <c r="F666" t="inlineStr">
        <is>
          <t>维也纳酒店(尉氏经济开发区店)</t>
        </is>
      </c>
      <c r="G666" t="inlineStr">
        <is>
          <t>已认证</t>
        </is>
      </c>
      <c r="H666" t="n">
        <v>100</v>
      </c>
      <c r="I666" t="n">
        <v>0</v>
      </c>
      <c r="J666" t="inlineStr">
        <is>
          <t>稳房源,拿收益</t>
        </is>
      </c>
      <c r="K666" t="n">
        <v>10</v>
      </c>
      <c r="L666" t="n">
        <v>10</v>
      </c>
      <c r="M666" t="n">
        <v>25</v>
      </c>
      <c r="N666" t="n">
        <v>30</v>
      </c>
      <c r="O666" t="n">
        <v>30</v>
      </c>
      <c r="P666" t="n">
        <v>30</v>
      </c>
      <c r="Q666" t="n">
        <v>15</v>
      </c>
      <c r="R666" t="n">
        <v>30</v>
      </c>
      <c r="S666" t="n">
        <v>20</v>
      </c>
      <c r="T666" t="n">
        <v>20</v>
      </c>
      <c r="U666" t="inlineStr">
        <is>
          <t>7249997748999555075</t>
        </is>
      </c>
      <c r="V666" t="inlineStr">
        <is>
          <t>汇通百达网络科技（上海）有限公司</t>
        </is>
      </c>
    </row>
    <row r="667">
      <c r="A667" t="inlineStr">
        <is>
          <t>鲁西省区</t>
        </is>
      </c>
      <c r="B667" t="inlineStr">
        <is>
          <t>德州片区</t>
        </is>
      </c>
      <c r="C667" t="inlineStr">
        <is>
          <t>德州市</t>
        </is>
      </c>
      <c r="D667" s="3" t="inlineStr">
        <is>
          <t>6601133363405260803</t>
        </is>
      </c>
      <c r="E667" t="inlineStr">
        <is>
          <t>维也纳酒店（德州万达广场店）</t>
        </is>
      </c>
      <c r="F667" t="inlineStr">
        <is>
          <t>维也纳酒店(德州万达广场店)</t>
        </is>
      </c>
      <c r="G667" t="inlineStr">
        <is>
          <t>已认证</t>
        </is>
      </c>
      <c r="H667" t="n">
        <v>100</v>
      </c>
      <c r="I667" t="n">
        <v>0</v>
      </c>
      <c r="J667" t="inlineStr">
        <is>
          <t>稳房源,拿收益</t>
        </is>
      </c>
      <c r="K667" t="n">
        <v>10</v>
      </c>
      <c r="L667" t="n">
        <v>10</v>
      </c>
      <c r="M667" t="n">
        <v>25</v>
      </c>
      <c r="N667" t="n">
        <v>30</v>
      </c>
      <c r="O667" t="n">
        <v>30</v>
      </c>
      <c r="P667" t="n">
        <v>30</v>
      </c>
      <c r="Q667" t="n">
        <v>15</v>
      </c>
      <c r="R667" t="n">
        <v>30</v>
      </c>
      <c r="S667" t="n">
        <v>20</v>
      </c>
      <c r="T667" t="n">
        <v>20</v>
      </c>
      <c r="U667" t="inlineStr">
        <is>
          <t>7249997748999555075</t>
        </is>
      </c>
      <c r="V667" t="inlineStr">
        <is>
          <t>汇通百达网络科技（上海）有限公司</t>
        </is>
      </c>
    </row>
    <row r="668">
      <c r="A668" t="inlineStr">
        <is>
          <t>鲁东省区</t>
        </is>
      </c>
      <c r="B668" t="inlineStr">
        <is>
          <t>沂枣片区</t>
        </is>
      </c>
      <c r="C668" t="inlineStr">
        <is>
          <t>枣庄市</t>
        </is>
      </c>
      <c r="D668" s="3" t="inlineStr">
        <is>
          <t>6621524162034796552</t>
        </is>
      </c>
      <c r="E668" t="inlineStr">
        <is>
          <t>维也纳酒店（枣庄市政府高铁站店）</t>
        </is>
      </c>
      <c r="F668" t="inlineStr">
        <is>
          <t>维也纳酒店(枣庄高铁站店)</t>
        </is>
      </c>
      <c r="G668" t="inlineStr">
        <is>
          <t>未认证</t>
        </is>
      </c>
      <c r="H668" t="n">
        <v>100</v>
      </c>
      <c r="I668" t="n">
        <v>0</v>
      </c>
      <c r="J668" t="inlineStr">
        <is>
          <t>提质量,拿收益</t>
        </is>
      </c>
      <c r="K668" t="n">
        <v>10</v>
      </c>
      <c r="L668" t="n">
        <v>10</v>
      </c>
      <c r="M668" t="n">
        <v>30</v>
      </c>
      <c r="N668" t="n">
        <v>30</v>
      </c>
      <c r="O668" t="n">
        <v>25</v>
      </c>
      <c r="P668" t="n">
        <v>30</v>
      </c>
      <c r="Q668" t="n">
        <v>15</v>
      </c>
      <c r="R668" t="n">
        <v>30</v>
      </c>
      <c r="S668" t="n">
        <v>20</v>
      </c>
      <c r="T668" t="n">
        <v>20</v>
      </c>
      <c r="U668" t="inlineStr">
        <is>
          <t>7249997748999555075</t>
        </is>
      </c>
      <c r="V668" t="inlineStr">
        <is>
          <t>汇通百达网络科技（上海）有限公司</t>
        </is>
      </c>
    </row>
    <row r="669">
      <c r="A669" t="inlineStr">
        <is>
          <t>鲁东省区</t>
        </is>
      </c>
      <c r="B669" t="inlineStr">
        <is>
          <t>沂枣片区</t>
        </is>
      </c>
      <c r="C669" t="inlineStr">
        <is>
          <t>枣庄市</t>
        </is>
      </c>
      <c r="D669" s="3" t="inlineStr">
        <is>
          <t>6864139944475035656</t>
        </is>
      </c>
      <c r="E669" t="inlineStr">
        <is>
          <t>维也纳酒店（枣庄滕州火车站店）</t>
        </is>
      </c>
      <c r="F669" t="inlineStr">
        <is>
          <t>维也纳酒店(滕州火车站店)</t>
        </is>
      </c>
      <c r="G669" t="inlineStr">
        <is>
          <t>未认证</t>
        </is>
      </c>
      <c r="H669" t="n">
        <v>100</v>
      </c>
      <c r="I669" t="n">
        <v>10</v>
      </c>
      <c r="J669" t="inlineStr">
        <is>
          <t>提质量,拿收益</t>
        </is>
      </c>
      <c r="K669" t="n">
        <v>10</v>
      </c>
      <c r="L669" t="n">
        <v>10</v>
      </c>
      <c r="M669" t="n">
        <v>30</v>
      </c>
      <c r="N669" t="n">
        <v>30</v>
      </c>
      <c r="O669" t="n">
        <v>25</v>
      </c>
      <c r="P669" t="n">
        <v>30</v>
      </c>
      <c r="Q669" t="n">
        <v>15</v>
      </c>
      <c r="R669" t="n">
        <v>30</v>
      </c>
      <c r="S669" t="n">
        <v>20</v>
      </c>
      <c r="T669" t="n">
        <v>20</v>
      </c>
      <c r="U669" t="inlineStr">
        <is>
          <t>7249997748999555075</t>
        </is>
      </c>
      <c r="V669" t="inlineStr">
        <is>
          <t>汇通百达网络科技（上海）有限公司</t>
        </is>
      </c>
    </row>
    <row r="670">
      <c r="A670" t="inlineStr">
        <is>
          <t>河南省区</t>
        </is>
      </c>
      <c r="B670" t="inlineStr">
        <is>
          <t>河南西片区</t>
        </is>
      </c>
      <c r="C670" t="inlineStr">
        <is>
          <t>洛阳市</t>
        </is>
      </c>
      <c r="D670" s="3" t="inlineStr">
        <is>
          <t>7580513327983134720</t>
        </is>
      </c>
      <c r="E670" t="inlineStr">
        <is>
          <t>维也纳酒店（洛阳偃师体育场偃师火车站店）</t>
        </is>
      </c>
      <c r="F670" t="inlineStr">
        <is>
          <t>维也纳酒店(洛阳偃师区体育场偃师站店)</t>
        </is>
      </c>
      <c r="G670" t="inlineStr">
        <is>
          <t>未认证</t>
        </is>
      </c>
      <c r="H670" t="n">
        <v>100</v>
      </c>
      <c r="I670" t="n">
        <v>0</v>
      </c>
      <c r="J670" t="inlineStr">
        <is>
          <t>稳房源,拿收益</t>
        </is>
      </c>
      <c r="K670" t="n">
        <v>10</v>
      </c>
      <c r="L670" t="n">
        <v>10</v>
      </c>
      <c r="M670" t="n">
        <v>25</v>
      </c>
      <c r="N670" t="n">
        <v>30</v>
      </c>
      <c r="O670" t="n">
        <v>30</v>
      </c>
      <c r="P670" t="n">
        <v>30</v>
      </c>
      <c r="Q670" t="n">
        <v>15</v>
      </c>
      <c r="R670" t="n">
        <v>30</v>
      </c>
      <c r="S670" t="n">
        <v>20</v>
      </c>
      <c r="T670" t="n">
        <v>20</v>
      </c>
      <c r="U670" t="inlineStr">
        <is>
          <t>7249997748999555075</t>
        </is>
      </c>
      <c r="V670" t="inlineStr">
        <is>
          <t>汇通百达网络科技（上海）有限公司</t>
        </is>
      </c>
    </row>
    <row r="671">
      <c r="A671" t="inlineStr">
        <is>
          <t>河南省区</t>
        </is>
      </c>
      <c r="B671" t="inlineStr">
        <is>
          <t>河南西片区</t>
        </is>
      </c>
      <c r="C671" t="inlineStr">
        <is>
          <t>洛阳市</t>
        </is>
      </c>
      <c r="D671" s="3" t="inlineStr">
        <is>
          <t>7090458625865189410</t>
        </is>
      </c>
      <c r="E671" t="inlineStr">
        <is>
          <t>维也纳酒店（洛阳吉利店）</t>
        </is>
      </c>
      <c r="F671" t="inlineStr">
        <is>
          <t>维也纳酒店(洛阳吉利店)</t>
        </is>
      </c>
      <c r="G671" t="inlineStr">
        <is>
          <t>未认证</t>
        </is>
      </c>
      <c r="H671" t="n">
        <v>100</v>
      </c>
      <c r="I671" t="n">
        <v>3</v>
      </c>
      <c r="J671" t="inlineStr">
        <is>
          <t>稳房源,拿收益</t>
        </is>
      </c>
      <c r="K671" t="n">
        <v>10</v>
      </c>
      <c r="L671" t="n">
        <v>10</v>
      </c>
      <c r="M671" t="n">
        <v>25</v>
      </c>
      <c r="N671" t="n">
        <v>30</v>
      </c>
      <c r="O671" t="n">
        <v>30</v>
      </c>
      <c r="P671" t="n">
        <v>30</v>
      </c>
      <c r="Q671" t="n">
        <v>15</v>
      </c>
      <c r="R671" t="n">
        <v>30</v>
      </c>
      <c r="S671" t="n">
        <v>20</v>
      </c>
      <c r="T671" t="n">
        <v>20</v>
      </c>
      <c r="U671" t="inlineStr">
        <is>
          <t>7249997748999555075</t>
        </is>
      </c>
      <c r="V671" t="inlineStr">
        <is>
          <t>汇通百达网络科技（上海）有限公司</t>
        </is>
      </c>
    </row>
    <row r="672">
      <c r="A672" t="inlineStr">
        <is>
          <t>河南省区</t>
        </is>
      </c>
      <c r="B672" t="inlineStr">
        <is>
          <t>河南西片区</t>
        </is>
      </c>
      <c r="C672" t="inlineStr">
        <is>
          <t>洛阳市</t>
        </is>
      </c>
      <c r="D672" s="3" t="inlineStr">
        <is>
          <t>6885873791835064335</t>
        </is>
      </c>
      <c r="E672" t="inlineStr">
        <is>
          <t>维也纳酒店（洛阳牡丹广场万达店）</t>
        </is>
      </c>
      <c r="F672" t="inlineStr">
        <is>
          <t>维也纳酒店(洛阳青岛路牡丹广场店)</t>
        </is>
      </c>
      <c r="G672" t="inlineStr">
        <is>
          <t>未认证</t>
        </is>
      </c>
      <c r="H672" t="n">
        <v>100</v>
      </c>
      <c r="I672" t="n">
        <v>0</v>
      </c>
      <c r="J672" t="inlineStr">
        <is>
          <t>稳房源,提质量,拿收益</t>
        </is>
      </c>
      <c r="K672" t="n">
        <v>10</v>
      </c>
      <c r="L672" t="n">
        <v>10</v>
      </c>
      <c r="M672" t="n">
        <v>25</v>
      </c>
      <c r="N672" t="n">
        <v>30</v>
      </c>
      <c r="O672" t="n">
        <v>25</v>
      </c>
      <c r="P672" t="n">
        <v>30</v>
      </c>
      <c r="Q672" t="n">
        <v>20</v>
      </c>
      <c r="R672" t="n">
        <v>30</v>
      </c>
      <c r="S672" t="n">
        <v>20</v>
      </c>
      <c r="T672" t="n">
        <v>20</v>
      </c>
      <c r="U672" t="inlineStr">
        <is>
          <t>7249997748999555075</t>
        </is>
      </c>
      <c r="V672" t="inlineStr">
        <is>
          <t>汇通百达网络科技（上海）有限公司</t>
        </is>
      </c>
    </row>
    <row r="673">
      <c r="A673" t="inlineStr">
        <is>
          <t>鲁西省区</t>
        </is>
      </c>
      <c r="B673" t="inlineStr">
        <is>
          <t>济南中片区</t>
        </is>
      </c>
      <c r="C673" t="inlineStr">
        <is>
          <t>济南市</t>
        </is>
      </c>
      <c r="D673" s="3" t="inlineStr">
        <is>
          <t>6676969334637725707</t>
        </is>
      </c>
      <c r="E673" t="inlineStr">
        <is>
          <t>维也纳酒店（济南泉城路大明湖店）</t>
        </is>
      </c>
      <c r="F673" t="inlineStr">
        <is>
          <t>维也纳酒店(济南泉城路大明湖店)</t>
        </is>
      </c>
      <c r="G673" t="inlineStr">
        <is>
          <t>未认证</t>
        </is>
      </c>
      <c r="H673" t="n">
        <v>100</v>
      </c>
      <c r="I673" t="n">
        <v>0</v>
      </c>
      <c r="J673" t="inlineStr">
        <is>
          <t>提质量,拿收益</t>
        </is>
      </c>
      <c r="K673" t="n">
        <v>10</v>
      </c>
      <c r="L673" t="n">
        <v>10</v>
      </c>
      <c r="M673" t="n">
        <v>30</v>
      </c>
      <c r="N673" t="n">
        <v>30</v>
      </c>
      <c r="O673" t="n">
        <v>20</v>
      </c>
      <c r="P673" t="n">
        <v>30</v>
      </c>
      <c r="Q673" t="n">
        <v>20</v>
      </c>
      <c r="R673" t="n">
        <v>30</v>
      </c>
      <c r="S673" t="n">
        <v>20</v>
      </c>
      <c r="T673" t="n">
        <v>20</v>
      </c>
      <c r="U673" t="inlineStr">
        <is>
          <t>7249997748999555075</t>
        </is>
      </c>
      <c r="V673" t="inlineStr">
        <is>
          <t>汇通百达网络科技（上海）有限公司</t>
        </is>
      </c>
    </row>
    <row r="674">
      <c r="A674" t="inlineStr">
        <is>
          <t>鲁西省区</t>
        </is>
      </c>
      <c r="B674" t="inlineStr">
        <is>
          <t>济南东片区</t>
        </is>
      </c>
      <c r="C674" t="inlineStr">
        <is>
          <t>济南市</t>
        </is>
      </c>
      <c r="D674" s="3" t="inlineStr">
        <is>
          <t>6601137696180013070</t>
        </is>
      </c>
      <c r="E674" t="inlineStr">
        <is>
          <t>维也纳酒店（济南章丘明水古城百脉泉店）</t>
        </is>
      </c>
      <c r="F674" t="inlineStr">
        <is>
          <t>维也纳酒店(山东章丘古城百脉泉店)</t>
        </is>
      </c>
      <c r="G674" t="inlineStr">
        <is>
          <t>未认证</t>
        </is>
      </c>
      <c r="H674" t="n">
        <v>100</v>
      </c>
      <c r="I674" t="n">
        <v>0</v>
      </c>
      <c r="J674" t="inlineStr">
        <is>
          <t>提质量,拿收益</t>
        </is>
      </c>
      <c r="K674" t="n">
        <v>10</v>
      </c>
      <c r="L674" t="n">
        <v>10</v>
      </c>
      <c r="M674" t="n">
        <v>30</v>
      </c>
      <c r="N674" t="n">
        <v>30</v>
      </c>
      <c r="O674" t="n">
        <v>20</v>
      </c>
      <c r="P674" t="n">
        <v>30</v>
      </c>
      <c r="Q674" t="n">
        <v>20</v>
      </c>
      <c r="R674" t="n">
        <v>30</v>
      </c>
      <c r="S674" t="n">
        <v>20</v>
      </c>
      <c r="T674" t="n">
        <v>20</v>
      </c>
      <c r="U674" t="inlineStr">
        <is>
          <t>7249997748999555075</t>
        </is>
      </c>
      <c r="V674" t="inlineStr">
        <is>
          <t>汇通百达网络科技（上海）有限公司</t>
        </is>
      </c>
    </row>
    <row r="675">
      <c r="A675" t="inlineStr">
        <is>
          <t>鲁西省区</t>
        </is>
      </c>
      <c r="B675" t="inlineStr">
        <is>
          <t>滨东片区</t>
        </is>
      </c>
      <c r="C675" t="inlineStr">
        <is>
          <t>滨州市</t>
        </is>
      </c>
      <c r="D675" s="3" t="inlineStr">
        <is>
          <t>7451464322207057956</t>
        </is>
      </c>
      <c r="E675" t="inlineStr">
        <is>
          <t>维也纳酒店（滨州阳信幸福一路环岛店）</t>
        </is>
      </c>
      <c r="F675" t="inlineStr">
        <is>
          <t>维也纳酒店(滨州阳信幸福一路环岛店)</t>
        </is>
      </c>
      <c r="G675" t="inlineStr">
        <is>
          <t>已认证</t>
        </is>
      </c>
      <c r="H675" t="n">
        <v>100</v>
      </c>
      <c r="I675" t="n">
        <v>0</v>
      </c>
      <c r="J675" t="inlineStr">
        <is>
          <t>提质量,拿收益</t>
        </is>
      </c>
      <c r="K675" t="n">
        <v>10</v>
      </c>
      <c r="L675" t="n">
        <v>10</v>
      </c>
      <c r="M675" t="n">
        <v>30</v>
      </c>
      <c r="N675" t="n">
        <v>30</v>
      </c>
      <c r="O675" t="n">
        <v>20</v>
      </c>
      <c r="P675" t="n">
        <v>30</v>
      </c>
      <c r="Q675" t="n">
        <v>20</v>
      </c>
      <c r="R675" t="n">
        <v>30</v>
      </c>
      <c r="S675" t="n">
        <v>20</v>
      </c>
      <c r="T675" t="n">
        <v>20</v>
      </c>
      <c r="U675" t="inlineStr">
        <is>
          <t>7249997748999555075</t>
        </is>
      </c>
      <c r="V675" t="inlineStr">
        <is>
          <t>汇通百达网络科技（上海）有限公司</t>
        </is>
      </c>
    </row>
    <row r="676">
      <c r="A676" t="inlineStr">
        <is>
          <t>鲁西省区</t>
        </is>
      </c>
      <c r="B676" t="inlineStr">
        <is>
          <t>聊宁片区</t>
        </is>
      </c>
      <c r="C676" t="inlineStr">
        <is>
          <t>聊城市</t>
        </is>
      </c>
      <c r="D676" s="3" t="inlineStr">
        <is>
          <t>6601138302504404996</t>
        </is>
      </c>
      <c r="E676" t="inlineStr">
        <is>
          <t>维也纳酒店（聊城大学湖南路店）</t>
        </is>
      </c>
      <c r="F676" t="inlineStr">
        <is>
          <t>维也纳酒店(聊城大学湖南路店)</t>
        </is>
      </c>
      <c r="G676" t="inlineStr">
        <is>
          <t>未认证</t>
        </is>
      </c>
      <c r="H676" t="n">
        <v>100</v>
      </c>
      <c r="I676" t="n">
        <v>0</v>
      </c>
      <c r="J676" t="inlineStr">
        <is>
          <t>稳房源,拿收益</t>
        </is>
      </c>
      <c r="K676" t="n">
        <v>10</v>
      </c>
      <c r="L676" t="n">
        <v>10</v>
      </c>
      <c r="M676" t="n">
        <v>25</v>
      </c>
      <c r="N676" t="n">
        <v>30</v>
      </c>
      <c r="O676" t="n">
        <v>30</v>
      </c>
      <c r="P676" t="n">
        <v>30</v>
      </c>
      <c r="Q676" t="n">
        <v>15</v>
      </c>
      <c r="R676" t="n">
        <v>30</v>
      </c>
      <c r="S676" t="n">
        <v>20</v>
      </c>
      <c r="T676" t="n">
        <v>20</v>
      </c>
      <c r="U676" t="inlineStr">
        <is>
          <t>7249997748999555075</t>
        </is>
      </c>
      <c r="V676" t="inlineStr">
        <is>
          <t>汇通百达网络科技（上海）有限公司</t>
        </is>
      </c>
    </row>
    <row r="677">
      <c r="A677" t="inlineStr">
        <is>
          <t>鲁西省区</t>
        </is>
      </c>
      <c r="B677" t="inlineStr">
        <is>
          <t>聊宁片区</t>
        </is>
      </c>
      <c r="C677" t="inlineStr">
        <is>
          <t>聊城市</t>
        </is>
      </c>
      <c r="D677" s="3" t="inlineStr">
        <is>
          <t>6867283925773977613</t>
        </is>
      </c>
      <c r="E677" t="inlineStr">
        <is>
          <t>维也纳酒店（聊城高新区月季公园店）</t>
        </is>
      </c>
      <c r="F677" t="inlineStr">
        <is>
          <t>维也纳酒店(聊城高新区月季公园店)</t>
        </is>
      </c>
      <c r="G677" t="inlineStr">
        <is>
          <t>未认证</t>
        </is>
      </c>
      <c r="H677" t="n">
        <v>100</v>
      </c>
      <c r="I677" t="n">
        <v>0</v>
      </c>
      <c r="J677" t="inlineStr">
        <is>
          <t>提质量,拿收益</t>
        </is>
      </c>
      <c r="K677" t="n">
        <v>10</v>
      </c>
      <c r="L677" t="n">
        <v>10</v>
      </c>
      <c r="M677" t="n">
        <v>30</v>
      </c>
      <c r="N677" t="n">
        <v>30</v>
      </c>
      <c r="O677" t="n">
        <v>20</v>
      </c>
      <c r="P677" t="n">
        <v>30</v>
      </c>
      <c r="Q677" t="n">
        <v>20</v>
      </c>
      <c r="R677" t="n">
        <v>30</v>
      </c>
      <c r="S677" t="n">
        <v>20</v>
      </c>
      <c r="T677" t="n">
        <v>20</v>
      </c>
      <c r="U677" t="inlineStr">
        <is>
          <t>7249997748999555075</t>
        </is>
      </c>
      <c r="V677" t="inlineStr">
        <is>
          <t>汇通百达网络科技（上海）有限公司</t>
        </is>
      </c>
    </row>
    <row r="678">
      <c r="A678" t="inlineStr">
        <is>
          <t>河南省区</t>
        </is>
      </c>
      <c r="B678" t="inlineStr">
        <is>
          <t>郑州北片区</t>
        </is>
      </c>
      <c r="C678" t="inlineStr">
        <is>
          <t>郑州市</t>
        </is>
      </c>
      <c r="D678" s="3" t="inlineStr">
        <is>
          <t>6919625936832825355</t>
        </is>
      </c>
      <c r="E678" t="inlineStr">
        <is>
          <t>维也纳酒店（郑州高新万达正弘汇店）</t>
        </is>
      </c>
      <c r="F678" t="inlineStr">
        <is>
          <t>维也纳酒店(郑州高新万达正弘汇店)</t>
        </is>
      </c>
      <c r="G678" t="inlineStr">
        <is>
          <t>已认证</t>
        </is>
      </c>
      <c r="H678" t="n">
        <v>100</v>
      </c>
      <c r="I678" t="n">
        <v>0</v>
      </c>
      <c r="J678" t="inlineStr">
        <is>
          <t>提质量,拿收益</t>
        </is>
      </c>
      <c r="K678" t="n">
        <v>10</v>
      </c>
      <c r="L678" t="n">
        <v>10</v>
      </c>
      <c r="M678" t="n">
        <v>30</v>
      </c>
      <c r="N678" t="n">
        <v>30</v>
      </c>
      <c r="O678" t="n">
        <v>20</v>
      </c>
      <c r="P678" t="n">
        <v>30</v>
      </c>
      <c r="Q678" t="n">
        <v>20</v>
      </c>
      <c r="R678" t="n">
        <v>30</v>
      </c>
      <c r="S678" t="n">
        <v>20</v>
      </c>
      <c r="T678" t="n">
        <v>20</v>
      </c>
      <c r="U678" t="inlineStr">
        <is>
          <t>7249997748999555075</t>
        </is>
      </c>
      <c r="V678" t="inlineStr">
        <is>
          <t>汇通百达网络科技（上海）有限公司</t>
        </is>
      </c>
    </row>
    <row r="679">
      <c r="A679" t="inlineStr">
        <is>
          <t>鲁东省区</t>
        </is>
      </c>
      <c r="B679" t="inlineStr">
        <is>
          <t>烟台片区</t>
        </is>
      </c>
      <c r="C679" t="inlineStr">
        <is>
          <t>烟台市</t>
        </is>
      </c>
      <c r="D679" s="3" t="inlineStr">
        <is>
          <t>6682882819141814279</t>
        </is>
      </c>
      <c r="E679" t="inlineStr">
        <is>
          <t>维也纳酒店（龙口通海路保利广场店）</t>
        </is>
      </c>
      <c r="F679" t="inlineStr">
        <is>
          <t>维也纳酒店(龙口通海路店)</t>
        </is>
      </c>
      <c r="G679" t="inlineStr">
        <is>
          <t>已认证</t>
        </is>
      </c>
      <c r="H679" t="n">
        <v>100</v>
      </c>
      <c r="I679" t="n">
        <v>0</v>
      </c>
      <c r="J679" t="inlineStr">
        <is>
          <t>提质量,拿收益</t>
        </is>
      </c>
      <c r="K679" t="n">
        <v>10</v>
      </c>
      <c r="L679" t="n">
        <v>10</v>
      </c>
      <c r="M679" t="n">
        <v>30</v>
      </c>
      <c r="N679" t="n">
        <v>30</v>
      </c>
      <c r="O679" t="n">
        <v>20</v>
      </c>
      <c r="P679" t="n">
        <v>30</v>
      </c>
      <c r="Q679" t="n">
        <v>20</v>
      </c>
      <c r="R679" t="n">
        <v>30</v>
      </c>
      <c r="S679" t="n">
        <v>20</v>
      </c>
      <c r="T679" t="n">
        <v>20</v>
      </c>
      <c r="U679" t="inlineStr">
        <is>
          <t>7249997748999555075</t>
        </is>
      </c>
      <c r="V679" t="inlineStr">
        <is>
          <t>汇通百达网络科技（上海）有限公司</t>
        </is>
      </c>
    </row>
    <row r="680">
      <c r="A680" t="inlineStr">
        <is>
          <t>鲁东省区</t>
        </is>
      </c>
      <c r="B680" t="inlineStr">
        <is>
          <t>淄博片区</t>
        </is>
      </c>
      <c r="C680" t="inlineStr">
        <is>
          <t>淄博市</t>
        </is>
      </c>
      <c r="D680" s="3" t="inlineStr">
        <is>
          <t>7464475907667789874</t>
        </is>
      </c>
      <c r="E680" t="inlineStr">
        <is>
          <t>锦江之星(淄博周村古商城区政府银座店)</t>
        </is>
      </c>
      <c r="F680" t="inlineStr">
        <is>
          <t>锦江之星(淄博周村古商城银座店)</t>
        </is>
      </c>
      <c r="G680" t="inlineStr">
        <is>
          <t>已认证</t>
        </is>
      </c>
      <c r="H680" t="n">
        <v>100</v>
      </c>
      <c r="I680" t="n">
        <v>5</v>
      </c>
      <c r="J680" t="inlineStr">
        <is>
          <t>稳房源,拿收益</t>
        </is>
      </c>
      <c r="K680" t="n">
        <v>10</v>
      </c>
      <c r="L680" t="n">
        <v>10</v>
      </c>
      <c r="M680" t="n">
        <v>20</v>
      </c>
      <c r="N680" t="n">
        <v>30</v>
      </c>
      <c r="O680" t="n">
        <v>30</v>
      </c>
      <c r="P680" t="n">
        <v>30</v>
      </c>
      <c r="Q680" t="n">
        <v>20</v>
      </c>
      <c r="R680" t="n">
        <v>30</v>
      </c>
      <c r="S680" t="n">
        <v>20</v>
      </c>
      <c r="T680" t="n">
        <v>20</v>
      </c>
      <c r="U680" t="inlineStr">
        <is>
          <t>7249997748999555075</t>
        </is>
      </c>
      <c r="V680" t="inlineStr">
        <is>
          <t>汇通百达网络科技（上海）有限公司</t>
        </is>
      </c>
    </row>
    <row r="681">
      <c r="A681" t="inlineStr">
        <is>
          <t>鲁西省区</t>
        </is>
      </c>
      <c r="B681" t="inlineStr">
        <is>
          <t>济滨片区</t>
        </is>
      </c>
      <c r="C681" t="inlineStr">
        <is>
          <t>济南市</t>
        </is>
      </c>
      <c r="D681" s="3" t="inlineStr">
        <is>
          <t>7565978757203232811</t>
        </is>
      </c>
      <c r="E681" t="inlineStr">
        <is>
          <t>锦江之星5.0（济南西站印象济南店）</t>
        </is>
      </c>
      <c r="F681" t="inlineStr">
        <is>
          <t>锦江之星5.0酒店(济南西站印象济南店)</t>
        </is>
      </c>
      <c r="G681" t="inlineStr">
        <is>
          <t>已认证</t>
        </is>
      </c>
      <c r="H681" t="n">
        <v>100</v>
      </c>
      <c r="I681" t="n">
        <v>-5</v>
      </c>
      <c r="J681" t="inlineStr">
        <is>
          <t>提质量,拿收益</t>
        </is>
      </c>
      <c r="K681" t="n">
        <v>10</v>
      </c>
      <c r="L681" t="n">
        <v>10</v>
      </c>
      <c r="M681" t="n">
        <v>30</v>
      </c>
      <c r="N681" t="n">
        <v>30</v>
      </c>
      <c r="O681" t="n">
        <v>20</v>
      </c>
      <c r="P681" t="n">
        <v>30</v>
      </c>
      <c r="Q681" t="n">
        <v>20</v>
      </c>
      <c r="R681" t="n">
        <v>30</v>
      </c>
      <c r="S681" t="n">
        <v>20</v>
      </c>
      <c r="T681" t="n">
        <v>20</v>
      </c>
      <c r="U681" t="inlineStr">
        <is>
          <t>7249997748999555075</t>
        </is>
      </c>
      <c r="V681" t="inlineStr">
        <is>
          <t>汇通百达网络科技（上海）有限公司</t>
        </is>
      </c>
    </row>
    <row r="682">
      <c r="A682" t="inlineStr">
        <is>
          <t>河南省区</t>
        </is>
      </c>
      <c r="B682" t="inlineStr">
        <is>
          <t>郑州南片区</t>
        </is>
      </c>
      <c r="C682" t="inlineStr">
        <is>
          <t>郑州市</t>
        </is>
      </c>
      <c r="D682" s="3" t="inlineStr">
        <is>
          <t>6825072419611346951</t>
        </is>
      </c>
      <c r="E682" t="inlineStr">
        <is>
          <t>锦江之星品尚(新郑龙湖阳光大道店)</t>
        </is>
      </c>
      <c r="F682" t="inlineStr">
        <is>
          <t>锦江之星品尚(新郑龙湖阳光大道店)</t>
        </is>
      </c>
      <c r="G682" t="inlineStr">
        <is>
          <t>已认证</t>
        </is>
      </c>
      <c r="H682" t="n">
        <v>100</v>
      </c>
      <c r="I682" t="n">
        <v>0</v>
      </c>
      <c r="J682" t="inlineStr">
        <is>
          <t>稳房源,提质量,拿收益</t>
        </is>
      </c>
      <c r="K682" t="n">
        <v>10</v>
      </c>
      <c r="L682" t="n">
        <v>10</v>
      </c>
      <c r="M682" t="n">
        <v>25</v>
      </c>
      <c r="N682" t="n">
        <v>30</v>
      </c>
      <c r="O682" t="n">
        <v>25</v>
      </c>
      <c r="P682" t="n">
        <v>30</v>
      </c>
      <c r="Q682" t="n">
        <v>20</v>
      </c>
      <c r="R682" t="n">
        <v>30</v>
      </c>
      <c r="S682" t="n">
        <v>20</v>
      </c>
      <c r="T682" t="n">
        <v>20</v>
      </c>
      <c r="U682" t="inlineStr">
        <is>
          <t>7249997748999555075</t>
        </is>
      </c>
      <c r="V682" t="inlineStr">
        <is>
          <t>汇通百达网络科技（上海）有限公司</t>
        </is>
      </c>
    </row>
    <row r="683">
      <c r="A683" t="inlineStr">
        <is>
          <t>鲁东省区</t>
        </is>
      </c>
      <c r="B683" t="inlineStr">
        <is>
          <t>威烟片区</t>
        </is>
      </c>
      <c r="C683" t="inlineStr">
        <is>
          <t>烟台市</t>
        </is>
      </c>
      <c r="D683" s="3" t="inlineStr">
        <is>
          <t>6601144712969586695</t>
        </is>
      </c>
      <c r="E683" t="inlineStr">
        <is>
          <t>锦江之星品尚酒店（烟台牟平汽车站西关夜市店）</t>
        </is>
      </c>
      <c r="F683" t="inlineStr">
        <is>
          <t>锦江之星品尚(烟台牟平汽车站北关大街店)</t>
        </is>
      </c>
      <c r="G683" t="inlineStr">
        <is>
          <t>已认证</t>
        </is>
      </c>
      <c r="H683" t="n">
        <v>100</v>
      </c>
      <c r="I683" t="n">
        <v>0</v>
      </c>
      <c r="J683" t="inlineStr">
        <is>
          <t>提质量,拿收益</t>
        </is>
      </c>
      <c r="K683" t="n">
        <v>10</v>
      </c>
      <c r="L683" t="n">
        <v>10</v>
      </c>
      <c r="M683" t="n">
        <v>30</v>
      </c>
      <c r="N683" t="n">
        <v>30</v>
      </c>
      <c r="O683" t="n">
        <v>20</v>
      </c>
      <c r="P683" t="n">
        <v>30</v>
      </c>
      <c r="Q683" t="n">
        <v>20</v>
      </c>
      <c r="R683" t="n">
        <v>30</v>
      </c>
      <c r="S683" t="n">
        <v>20</v>
      </c>
      <c r="T683" t="n">
        <v>20</v>
      </c>
      <c r="U683" t="inlineStr">
        <is>
          <t>7249997748999555075</t>
        </is>
      </c>
      <c r="V683" t="inlineStr">
        <is>
          <t>汇通百达网络科技（上海）有限公司</t>
        </is>
      </c>
    </row>
    <row r="684">
      <c r="A684" t="inlineStr">
        <is>
          <t>鲁东省区</t>
        </is>
      </c>
      <c r="B684" t="inlineStr">
        <is>
          <t>青岛西片区</t>
        </is>
      </c>
      <c r="C684" t="inlineStr"/>
      <c r="D684" s="3" t="inlineStr">
        <is>
          <t>6601145985865353220</t>
        </is>
      </c>
      <c r="E684" t="inlineStr">
        <is>
          <t>锦江之星品尚（青岛黄岛泊里董家口店）</t>
        </is>
      </c>
      <c r="F684" t="inlineStr">
        <is>
          <t>锦江之星品尚(青岛黄岛泊里董家口酒店)</t>
        </is>
      </c>
      <c r="G684" t="inlineStr">
        <is>
          <t>未认证</t>
        </is>
      </c>
      <c r="H684" t="n">
        <v>100</v>
      </c>
      <c r="I684" t="n">
        <v>5</v>
      </c>
      <c r="J684" t="inlineStr">
        <is>
          <t>拿收益</t>
        </is>
      </c>
      <c r="K684" t="n">
        <v>10</v>
      </c>
      <c r="L684" t="n">
        <v>10</v>
      </c>
      <c r="M684" t="n">
        <v>30</v>
      </c>
      <c r="N684" t="n">
        <v>30</v>
      </c>
      <c r="O684" t="n">
        <v>30</v>
      </c>
      <c r="P684" t="n">
        <v>30</v>
      </c>
      <c r="Q684" t="n">
        <v>10</v>
      </c>
      <c r="R684" t="n">
        <v>30</v>
      </c>
      <c r="S684" t="n">
        <v>20</v>
      </c>
      <c r="T684" t="n">
        <v>20</v>
      </c>
      <c r="U684" t="inlineStr">
        <is>
          <t>7249997748999555075</t>
        </is>
      </c>
      <c r="V684" t="inlineStr">
        <is>
          <t>汇通百达网络科技（上海）有限公司</t>
        </is>
      </c>
    </row>
    <row r="685">
      <c r="A685" t="inlineStr">
        <is>
          <t>鲁西省区</t>
        </is>
      </c>
      <c r="B685" t="inlineStr">
        <is>
          <t>济南北片区</t>
        </is>
      </c>
      <c r="C685" t="inlineStr">
        <is>
          <t>济南市</t>
        </is>
      </c>
      <c r="D685" s="3" t="inlineStr">
        <is>
          <t>7327942985843230747</t>
        </is>
      </c>
      <c r="E685" t="inlineStr">
        <is>
          <t>锦江之星酒店（济南黄台环球家居博览中心大明湖站店）</t>
        </is>
      </c>
      <c r="F685" t="inlineStr">
        <is>
          <t>锦江之星酒店(济南黄台环球家居博览中心店)</t>
        </is>
      </c>
      <c r="G685" t="inlineStr">
        <is>
          <t>未认证</t>
        </is>
      </c>
      <c r="H685" t="n">
        <v>100</v>
      </c>
      <c r="I685" t="n">
        <v>10</v>
      </c>
      <c r="J685" t="inlineStr">
        <is>
          <t>稳房源,提质量,拿收益</t>
        </is>
      </c>
      <c r="K685" t="n">
        <v>10</v>
      </c>
      <c r="L685" t="n">
        <v>10</v>
      </c>
      <c r="M685" t="n">
        <v>25</v>
      </c>
      <c r="N685" t="n">
        <v>30</v>
      </c>
      <c r="O685" t="n">
        <v>25</v>
      </c>
      <c r="P685" t="n">
        <v>30</v>
      </c>
      <c r="Q685" t="n">
        <v>20</v>
      </c>
      <c r="R685" t="n">
        <v>30</v>
      </c>
      <c r="S685" t="n">
        <v>20</v>
      </c>
      <c r="T685" t="n">
        <v>20</v>
      </c>
      <c r="U685" t="inlineStr">
        <is>
          <t>7249997748999555075</t>
        </is>
      </c>
      <c r="V685" t="inlineStr">
        <is>
          <t>汇通百达网络科技（上海）有限公司</t>
        </is>
      </c>
    </row>
    <row r="686">
      <c r="A686" t="inlineStr">
        <is>
          <t>鲁东省区</t>
        </is>
      </c>
      <c r="B686" t="inlineStr">
        <is>
          <t>烟台片区</t>
        </is>
      </c>
      <c r="C686" t="inlineStr">
        <is>
          <t>烟台市</t>
        </is>
      </c>
      <c r="D686" s="3" t="inlineStr">
        <is>
          <t>6601164048903964685</t>
        </is>
      </c>
      <c r="E686" t="inlineStr">
        <is>
          <t>锦江之星风尚（烟台蓬莱市蓬莱阁酒店）</t>
        </is>
      </c>
      <c r="F686" t="inlineStr">
        <is>
          <t>锦江之星酒店(烟台蓬莱区蓬莱阁店)</t>
        </is>
      </c>
      <c r="G686" t="inlineStr">
        <is>
          <t>已认证</t>
        </is>
      </c>
      <c r="H686" t="n">
        <v>100</v>
      </c>
      <c r="I686" t="n">
        <v>0</v>
      </c>
      <c r="J686" t="inlineStr">
        <is>
          <t>稳房源,提质量,拿收益</t>
        </is>
      </c>
      <c r="K686" t="n">
        <v>10</v>
      </c>
      <c r="L686" t="n">
        <v>10</v>
      </c>
      <c r="M686" t="n">
        <v>25</v>
      </c>
      <c r="N686" t="n">
        <v>30</v>
      </c>
      <c r="O686" t="n">
        <v>25</v>
      </c>
      <c r="P686" t="n">
        <v>30</v>
      </c>
      <c r="Q686" t="n">
        <v>20</v>
      </c>
      <c r="R686" t="n">
        <v>30</v>
      </c>
      <c r="S686" t="n">
        <v>20</v>
      </c>
      <c r="T686" t="n">
        <v>20</v>
      </c>
      <c r="U686" t="inlineStr">
        <is>
          <t>7249997748999555075</t>
        </is>
      </c>
      <c r="V686" t="inlineStr">
        <is>
          <t>汇通百达网络科技（上海）有限公司</t>
        </is>
      </c>
    </row>
    <row r="687">
      <c r="A687" t="inlineStr">
        <is>
          <t>鲁东省区</t>
        </is>
      </c>
      <c r="B687" t="inlineStr">
        <is>
          <t>临沂片区</t>
        </is>
      </c>
      <c r="C687" t="inlineStr">
        <is>
          <t>临沂市</t>
        </is>
      </c>
      <c r="D687" s="3" t="inlineStr">
        <is>
          <t>7402857231391131657</t>
        </is>
      </c>
      <c r="E687" t="inlineStr">
        <is>
          <t>锦江之星（临沂琅琊景区大剧院酒店）</t>
        </is>
      </c>
      <c r="F687" t="inlineStr">
        <is>
          <t>锦江之星酒店(临沂北城新区大剧院店)</t>
        </is>
      </c>
      <c r="G687" t="inlineStr">
        <is>
          <t>已认证</t>
        </is>
      </c>
      <c r="H687" t="n">
        <v>100</v>
      </c>
      <c r="I687" t="n">
        <v>0</v>
      </c>
      <c r="J687" t="inlineStr">
        <is>
          <t>提质量,拿收益</t>
        </is>
      </c>
      <c r="K687" t="n">
        <v>10</v>
      </c>
      <c r="L687" t="n">
        <v>10</v>
      </c>
      <c r="M687" t="n">
        <v>30</v>
      </c>
      <c r="N687" t="n">
        <v>30</v>
      </c>
      <c r="O687" t="n">
        <v>20</v>
      </c>
      <c r="P687" t="n">
        <v>30</v>
      </c>
      <c r="Q687" t="n">
        <v>20</v>
      </c>
      <c r="R687" t="n">
        <v>30</v>
      </c>
      <c r="S687" t="n">
        <v>20</v>
      </c>
      <c r="T687" t="n">
        <v>20</v>
      </c>
      <c r="U687" t="inlineStr">
        <is>
          <t>7249997748999555075</t>
        </is>
      </c>
      <c r="V687" t="inlineStr">
        <is>
          <t>汇通百达网络科技（上海）有限公司</t>
        </is>
      </c>
    </row>
    <row r="688">
      <c r="A688" t="inlineStr">
        <is>
          <t>鲁东省区</t>
        </is>
      </c>
      <c r="B688" t="inlineStr">
        <is>
          <t>临沂片区</t>
        </is>
      </c>
      <c r="C688" t="inlineStr">
        <is>
          <t>临沂市</t>
        </is>
      </c>
      <c r="D688" s="3" t="inlineStr">
        <is>
          <t>6601143739723286535</t>
        </is>
      </c>
      <c r="E688" t="inlineStr">
        <is>
          <t>锦江之星（临沂罗庄店）</t>
        </is>
      </c>
      <c r="F688" t="inlineStr">
        <is>
          <t>锦江之星(临沂罗庄店)</t>
        </is>
      </c>
      <c r="G688" t="inlineStr">
        <is>
          <t>已认证</t>
        </is>
      </c>
      <c r="H688" t="n">
        <v>100</v>
      </c>
      <c r="I688" t="n">
        <v>-5</v>
      </c>
      <c r="J688" t="inlineStr">
        <is>
          <t>提质量,拿收益</t>
        </is>
      </c>
      <c r="K688" t="n">
        <v>10</v>
      </c>
      <c r="L688" t="n">
        <v>10</v>
      </c>
      <c r="M688" t="n">
        <v>30</v>
      </c>
      <c r="N688" t="n">
        <v>30</v>
      </c>
      <c r="O688" t="n">
        <v>25</v>
      </c>
      <c r="P688" t="n">
        <v>30</v>
      </c>
      <c r="Q688" t="n">
        <v>15</v>
      </c>
      <c r="R688" t="n">
        <v>30</v>
      </c>
      <c r="S688" t="n">
        <v>20</v>
      </c>
      <c r="T688" t="n">
        <v>20</v>
      </c>
      <c r="U688" t="inlineStr">
        <is>
          <t>7249997748999555075</t>
        </is>
      </c>
      <c r="V688" t="inlineStr">
        <is>
          <t>汇通百达网络科技（上海）有限公司</t>
        </is>
      </c>
    </row>
    <row r="689">
      <c r="A689" t="inlineStr">
        <is>
          <t>河南省区</t>
        </is>
      </c>
      <c r="B689" t="inlineStr">
        <is>
          <t>河南西南片区</t>
        </is>
      </c>
      <c r="C689" t="inlineStr">
        <is>
          <t>南阳市</t>
        </is>
      </c>
      <c r="D689" s="3" t="inlineStr">
        <is>
          <t>7364262166458337291</t>
        </is>
      </c>
      <c r="E689" t="inlineStr">
        <is>
          <t>锦江之星（南阳理工学院酒店）</t>
        </is>
      </c>
      <c r="F689" t="inlineStr">
        <is>
          <t>锦江之星(南阳理工学院店)</t>
        </is>
      </c>
      <c r="G689" t="inlineStr">
        <is>
          <t>已认证</t>
        </is>
      </c>
      <c r="H689" t="n">
        <v>100</v>
      </c>
      <c r="I689" t="n">
        <v>0</v>
      </c>
      <c r="J689" t="inlineStr">
        <is>
          <t>稳房源,提质量,拿收益</t>
        </is>
      </c>
      <c r="K689" t="n">
        <v>10</v>
      </c>
      <c r="L689" t="n">
        <v>10</v>
      </c>
      <c r="M689" t="n">
        <v>25</v>
      </c>
      <c r="N689" t="n">
        <v>30</v>
      </c>
      <c r="O689" t="n">
        <v>20</v>
      </c>
      <c r="P689" t="n">
        <v>30</v>
      </c>
      <c r="Q689" t="n">
        <v>25</v>
      </c>
      <c r="R689" t="n">
        <v>30</v>
      </c>
      <c r="S689" t="n">
        <v>20</v>
      </c>
      <c r="T689" t="n">
        <v>20</v>
      </c>
      <c r="U689" t="inlineStr">
        <is>
          <t>7249997748999555075</t>
        </is>
      </c>
      <c r="V689" t="inlineStr">
        <is>
          <t>汇通百达网络科技（上海）有限公司</t>
        </is>
      </c>
    </row>
    <row r="690">
      <c r="A690" t="inlineStr">
        <is>
          <t>河南省区</t>
        </is>
      </c>
      <c r="B690" t="inlineStr">
        <is>
          <t>河南北片区</t>
        </is>
      </c>
      <c r="C690" t="inlineStr">
        <is>
          <t>安阳市</t>
        </is>
      </c>
      <c r="D690" s="3" t="inlineStr">
        <is>
          <t>7327588174467696667</t>
        </is>
      </c>
      <c r="E690" t="inlineStr">
        <is>
          <t>锦江之星（安阳林州汽车站店）</t>
        </is>
      </c>
      <c r="F690" t="inlineStr">
        <is>
          <t>锦江之星酒店(林州市汽车站店)</t>
        </is>
      </c>
      <c r="G690" t="inlineStr">
        <is>
          <t>已认证</t>
        </is>
      </c>
      <c r="H690" t="n">
        <v>100</v>
      </c>
      <c r="I690" t="n">
        <v>0</v>
      </c>
      <c r="J690" t="inlineStr">
        <is>
          <t>稳房源,提质量,拿收益</t>
        </is>
      </c>
      <c r="K690" t="n">
        <v>10</v>
      </c>
      <c r="L690" t="n">
        <v>10</v>
      </c>
      <c r="M690" t="n">
        <v>25</v>
      </c>
      <c r="N690" t="n">
        <v>30</v>
      </c>
      <c r="O690" t="n">
        <v>25</v>
      </c>
      <c r="P690" t="n">
        <v>30</v>
      </c>
      <c r="Q690" t="n">
        <v>20</v>
      </c>
      <c r="R690" t="n">
        <v>30</v>
      </c>
      <c r="S690" t="n">
        <v>20</v>
      </c>
      <c r="T690" t="n">
        <v>20</v>
      </c>
      <c r="U690" t="inlineStr">
        <is>
          <t>7249997748999555075</t>
        </is>
      </c>
      <c r="V690" t="inlineStr">
        <is>
          <t>汇通百达网络科技（上海）有限公司</t>
        </is>
      </c>
    </row>
    <row r="691">
      <c r="A691" t="inlineStr">
        <is>
          <t>河南省区</t>
        </is>
      </c>
      <c r="B691" t="inlineStr">
        <is>
          <t>河南中片区</t>
        </is>
      </c>
      <c r="C691" t="inlineStr">
        <is>
          <t>开封市</t>
        </is>
      </c>
      <c r="D691" s="3" t="inlineStr">
        <is>
          <t>7655918328065558554</t>
        </is>
      </c>
      <c r="E691" t="inlineStr">
        <is>
          <t>锦江之星（开封北站博物馆店）</t>
        </is>
      </c>
      <c r="F691" t="inlineStr">
        <is>
          <t>锦江之星(开封北站博物馆店)</t>
        </is>
      </c>
      <c r="G691" t="inlineStr">
        <is>
          <t>未认证</t>
        </is>
      </c>
      <c r="H691" t="n">
        <v>100</v>
      </c>
      <c r="I691" t="n">
        <v>0</v>
      </c>
      <c r="J691" t="inlineStr">
        <is>
          <t>稳房源,提质量,拿收益</t>
        </is>
      </c>
      <c r="K691" t="n">
        <v>10</v>
      </c>
      <c r="L691" t="n">
        <v>10</v>
      </c>
      <c r="M691" t="n">
        <v>25</v>
      </c>
      <c r="N691" t="n">
        <v>30</v>
      </c>
      <c r="O691" t="n">
        <v>25</v>
      </c>
      <c r="P691" t="n">
        <v>30</v>
      </c>
      <c r="Q691" t="n">
        <v>20</v>
      </c>
      <c r="R691" t="n">
        <v>30</v>
      </c>
      <c r="S691" t="n">
        <v>20</v>
      </c>
      <c r="T691" t="n">
        <v>20</v>
      </c>
      <c r="U691" t="inlineStr">
        <is>
          <t>7249997748999555075</t>
        </is>
      </c>
      <c r="V691" t="inlineStr">
        <is>
          <t>汇通百达网络科技（上海）有限公司</t>
        </is>
      </c>
    </row>
    <row r="692">
      <c r="A692" t="inlineStr">
        <is>
          <t>河南省区</t>
        </is>
      </c>
      <c r="B692" t="inlineStr">
        <is>
          <t>河南东片区</t>
        </is>
      </c>
      <c r="C692" t="inlineStr">
        <is>
          <t>开封市</t>
        </is>
      </c>
      <c r="D692" s="3" t="inlineStr">
        <is>
          <t>7442203550157670439</t>
        </is>
      </c>
      <c r="E692" t="inlineStr">
        <is>
          <t>锦江之星（开封杞县店）</t>
        </is>
      </c>
      <c r="F692" t="inlineStr">
        <is>
          <t>锦江之星酒店(开封杞县金城大道店)</t>
        </is>
      </c>
      <c r="G692" t="inlineStr">
        <is>
          <t>未认证</t>
        </is>
      </c>
      <c r="H692" t="n">
        <v>100</v>
      </c>
      <c r="I692" t="n">
        <v>0</v>
      </c>
      <c r="J692" t="inlineStr">
        <is>
          <t>稳房源,拿收益</t>
        </is>
      </c>
      <c r="K692" t="n">
        <v>10</v>
      </c>
      <c r="L692" t="n">
        <v>10</v>
      </c>
      <c r="M692" t="n">
        <v>20</v>
      </c>
      <c r="N692" t="n">
        <v>30</v>
      </c>
      <c r="O692" t="n">
        <v>30</v>
      </c>
      <c r="P692" t="n">
        <v>30</v>
      </c>
      <c r="Q692" t="n">
        <v>20</v>
      </c>
      <c r="R692" t="n">
        <v>30</v>
      </c>
      <c r="S692" t="n">
        <v>20</v>
      </c>
      <c r="T692" t="n">
        <v>20</v>
      </c>
      <c r="U692" t="inlineStr">
        <is>
          <t>7249997748999555075</t>
        </is>
      </c>
      <c r="V692" t="inlineStr">
        <is>
          <t>汇通百达网络科技（上海）有限公司</t>
        </is>
      </c>
    </row>
    <row r="693">
      <c r="A693" t="inlineStr">
        <is>
          <t>鲁西省区</t>
        </is>
      </c>
      <c r="B693" t="inlineStr">
        <is>
          <t>济南中片区</t>
        </is>
      </c>
      <c r="C693" t="inlineStr">
        <is>
          <t>济南市</t>
        </is>
      </c>
      <c r="D693" s="3" t="inlineStr">
        <is>
          <t>6601142015176476676</t>
        </is>
      </c>
      <c r="E693" t="inlineStr">
        <is>
          <t>锦江之星（济南千佛山山师东路地铁站店）</t>
        </is>
      </c>
      <c r="F693" t="inlineStr">
        <is>
          <t>锦江之星(济南千佛山山师东路地铁站店)</t>
        </is>
      </c>
      <c r="G693" t="inlineStr">
        <is>
          <t>已认证</t>
        </is>
      </c>
      <c r="H693" t="n">
        <v>100</v>
      </c>
      <c r="I693" t="n">
        <v>0</v>
      </c>
      <c r="J693" t="inlineStr">
        <is>
          <t>稳房源,提质量,拿收益</t>
        </is>
      </c>
      <c r="K693" t="n">
        <v>10</v>
      </c>
      <c r="L693" t="n">
        <v>10</v>
      </c>
      <c r="M693" t="n">
        <v>25</v>
      </c>
      <c r="N693" t="n">
        <v>30</v>
      </c>
      <c r="O693" t="n">
        <v>20</v>
      </c>
      <c r="P693" t="n">
        <v>30</v>
      </c>
      <c r="Q693" t="n">
        <v>25</v>
      </c>
      <c r="R693" t="n">
        <v>30</v>
      </c>
      <c r="S693" t="n">
        <v>20</v>
      </c>
      <c r="T693" t="n">
        <v>20</v>
      </c>
      <c r="U693" t="inlineStr">
        <is>
          <t>7249997748999555075</t>
        </is>
      </c>
      <c r="V693" t="inlineStr">
        <is>
          <t>汇通百达网络科技（上海）有限公司</t>
        </is>
      </c>
    </row>
    <row r="694">
      <c r="A694" t="inlineStr">
        <is>
          <t>鲁东省区</t>
        </is>
      </c>
      <c r="B694" t="inlineStr">
        <is>
          <t>烟台片区</t>
        </is>
      </c>
      <c r="C694" t="inlineStr">
        <is>
          <t>烟台市</t>
        </is>
      </c>
      <c r="D694" s="3" t="inlineStr">
        <is>
          <t>6601145381013161987</t>
        </is>
      </c>
      <c r="E694" t="inlineStr">
        <is>
          <t>锦江之星（烟台万达广场所城里店）</t>
        </is>
      </c>
      <c r="F694" t="inlineStr">
        <is>
          <t>锦江之星(烟台万达广场环山路店)</t>
        </is>
      </c>
      <c r="G694" t="inlineStr">
        <is>
          <t>已认证</t>
        </is>
      </c>
      <c r="H694" t="n">
        <v>100</v>
      </c>
      <c r="I694" t="n">
        <v>0</v>
      </c>
      <c r="J694" t="inlineStr">
        <is>
          <t>稳房源,提质量,拿收益</t>
        </is>
      </c>
      <c r="K694" t="n">
        <v>10</v>
      </c>
      <c r="L694" t="n">
        <v>10</v>
      </c>
      <c r="M694" t="n">
        <v>25</v>
      </c>
      <c r="N694" t="n">
        <v>30</v>
      </c>
      <c r="O694" t="n">
        <v>20</v>
      </c>
      <c r="P694" t="n">
        <v>30</v>
      </c>
      <c r="Q694" t="n">
        <v>25</v>
      </c>
      <c r="R694" t="n">
        <v>30</v>
      </c>
      <c r="S694" t="n">
        <v>20</v>
      </c>
      <c r="T694" t="n">
        <v>20</v>
      </c>
      <c r="U694" t="inlineStr">
        <is>
          <t>7249997748999555075</t>
        </is>
      </c>
      <c r="V694" t="inlineStr">
        <is>
          <t>汇通百达网络科技（上海）有限公司</t>
        </is>
      </c>
    </row>
    <row r="695">
      <c r="A695" t="inlineStr">
        <is>
          <t>河南省区</t>
        </is>
      </c>
      <c r="B695" t="inlineStr">
        <is>
          <t>郑州北片区</t>
        </is>
      </c>
      <c r="C695" t="inlineStr">
        <is>
          <t>焦作市</t>
        </is>
      </c>
      <c r="D695" s="3" t="inlineStr">
        <is>
          <t>6601190926062716932</t>
        </is>
      </c>
      <c r="E695" t="inlineStr">
        <is>
          <t>锦江之星（焦作高铁站建设路店）</t>
        </is>
      </c>
      <c r="F695" t="inlineStr">
        <is>
          <t>锦江之星(焦作建设路高铁火车站店)</t>
        </is>
      </c>
      <c r="G695" t="inlineStr">
        <is>
          <t>已认证</t>
        </is>
      </c>
      <c r="H695" t="n">
        <v>100</v>
      </c>
      <c r="I695" t="n">
        <v>0</v>
      </c>
      <c r="J695" t="inlineStr">
        <is>
          <t>稳房源,拿收益</t>
        </is>
      </c>
      <c r="K695" t="n">
        <v>10</v>
      </c>
      <c r="L695" t="n">
        <v>10</v>
      </c>
      <c r="M695" t="n">
        <v>25</v>
      </c>
      <c r="N695" t="n">
        <v>30</v>
      </c>
      <c r="O695" t="n">
        <v>30</v>
      </c>
      <c r="P695" t="n">
        <v>30</v>
      </c>
      <c r="Q695" t="n">
        <v>15</v>
      </c>
      <c r="R695" t="n">
        <v>30</v>
      </c>
      <c r="S695" t="n">
        <v>20</v>
      </c>
      <c r="T695" t="n">
        <v>20</v>
      </c>
      <c r="U695" t="inlineStr">
        <is>
          <t>7249997748999555075</t>
        </is>
      </c>
      <c r="V695" t="inlineStr">
        <is>
          <t>汇通百达网络科技（上海）有限公司</t>
        </is>
      </c>
    </row>
    <row r="696">
      <c r="A696" t="inlineStr">
        <is>
          <t>山西省区</t>
        </is>
      </c>
      <c r="B696" t="inlineStr">
        <is>
          <t>山西西片区</t>
        </is>
      </c>
      <c r="C696" t="inlineStr">
        <is>
          <t>太原市</t>
        </is>
      </c>
      <c r="D696" s="3" t="inlineStr">
        <is>
          <t>6611416372956104717</t>
        </is>
      </c>
      <c r="E696" t="inlineStr">
        <is>
          <t>锦江都城酒店（太原综改区太原学院店）</t>
        </is>
      </c>
      <c r="F696" t="inlineStr">
        <is>
          <t>太原小店区太原学院锦江都城酒店</t>
        </is>
      </c>
      <c r="G696" t="inlineStr">
        <is>
          <t>已认证</t>
        </is>
      </c>
      <c r="H696" t="n">
        <v>100</v>
      </c>
      <c r="I696" t="n">
        <v>0</v>
      </c>
      <c r="J696" t="inlineStr">
        <is>
          <t>提质量,拿收益</t>
        </is>
      </c>
      <c r="K696" t="n">
        <v>10</v>
      </c>
      <c r="L696" t="n">
        <v>10</v>
      </c>
      <c r="M696" t="n">
        <v>30</v>
      </c>
      <c r="N696" t="n">
        <v>30</v>
      </c>
      <c r="O696" t="n">
        <v>25</v>
      </c>
      <c r="P696" t="n">
        <v>30</v>
      </c>
      <c r="Q696" t="n">
        <v>15</v>
      </c>
      <c r="R696" t="n">
        <v>30</v>
      </c>
      <c r="S696" t="n">
        <v>20</v>
      </c>
      <c r="T696" t="n">
        <v>20</v>
      </c>
      <c r="U696" t="inlineStr">
        <is>
          <t>7249997748999555075</t>
        </is>
      </c>
      <c r="V696" t="inlineStr">
        <is>
          <t>汇通百达网络科技（上海）有限公司</t>
        </is>
      </c>
    </row>
    <row r="697">
      <c r="A697" t="inlineStr">
        <is>
          <t>鲁东省区</t>
        </is>
      </c>
      <c r="B697" t="inlineStr">
        <is>
          <t>青岛北片区</t>
        </is>
      </c>
      <c r="C697" t="inlineStr">
        <is>
          <t>青岛市</t>
        </is>
      </c>
      <c r="D697" s="3" t="inlineStr">
        <is>
          <t>6601133910636103694</t>
        </is>
      </c>
      <c r="E697" t="inlineStr">
        <is>
          <t>锦江都城酒店（青岛新都心凯德广场地铁站店）</t>
        </is>
      </c>
      <c r="F697" t="inlineStr">
        <is>
          <t>锦江都城酒店(青岛新都心凯德广场店)</t>
        </is>
      </c>
      <c r="G697" t="inlineStr">
        <is>
          <t>已认证</t>
        </is>
      </c>
      <c r="H697" t="n">
        <v>100</v>
      </c>
      <c r="I697" t="n">
        <v>0</v>
      </c>
      <c r="J697" t="inlineStr">
        <is>
          <t>提质量,拿收益</t>
        </is>
      </c>
      <c r="K697" t="n">
        <v>10</v>
      </c>
      <c r="L697" t="n">
        <v>10</v>
      </c>
      <c r="M697" t="n">
        <v>30</v>
      </c>
      <c r="N697" t="n">
        <v>30</v>
      </c>
      <c r="O697" t="n">
        <v>20</v>
      </c>
      <c r="P697" t="n">
        <v>30</v>
      </c>
      <c r="Q697" t="n">
        <v>20</v>
      </c>
      <c r="R697" t="n">
        <v>30</v>
      </c>
      <c r="S697" t="n">
        <v>20</v>
      </c>
      <c r="T697" t="n">
        <v>20</v>
      </c>
      <c r="U697" t="inlineStr">
        <is>
          <t>7249997748999555075</t>
        </is>
      </c>
      <c r="V697" t="inlineStr">
        <is>
          <t>汇通百达网络科技（上海）有限公司</t>
        </is>
      </c>
    </row>
    <row r="698">
      <c r="A698" t="inlineStr">
        <is>
          <t>山西省区</t>
        </is>
      </c>
      <c r="B698" t="inlineStr">
        <is>
          <t>山西南片区</t>
        </is>
      </c>
      <c r="C698" t="inlineStr">
        <is>
          <t>临汾市</t>
        </is>
      </c>
      <c r="D698" s="3" t="inlineStr">
        <is>
          <t>6601231053208160259</t>
        </is>
      </c>
      <c r="E698" t="inlineStr">
        <is>
          <t>麗枫酒店(临汾滨河东路御景水城店)</t>
        </is>
      </c>
      <c r="F698" t="inlineStr">
        <is>
          <t>麗枫酒店(临汾滨河东路御景水城店)</t>
        </is>
      </c>
      <c r="G698" t="inlineStr">
        <is>
          <t>未认证</t>
        </is>
      </c>
      <c r="H698" t="n">
        <v>100</v>
      </c>
      <c r="I698" t="n">
        <v>0</v>
      </c>
      <c r="J698" t="inlineStr">
        <is>
          <t>稳房源,提质量,拿收益</t>
        </is>
      </c>
      <c r="K698" t="n">
        <v>10</v>
      </c>
      <c r="L698" t="n">
        <v>10</v>
      </c>
      <c r="M698" t="n">
        <v>25</v>
      </c>
      <c r="N698" t="n">
        <v>30</v>
      </c>
      <c r="O698" t="n">
        <v>25</v>
      </c>
      <c r="P698" t="n">
        <v>30</v>
      </c>
      <c r="Q698" t="n">
        <v>20</v>
      </c>
      <c r="R698" t="n">
        <v>30</v>
      </c>
      <c r="S698" t="n">
        <v>20</v>
      </c>
      <c r="T698" t="n">
        <v>20</v>
      </c>
      <c r="U698" t="inlineStr">
        <is>
          <t>7249997748999555075</t>
        </is>
      </c>
      <c r="V698" t="inlineStr">
        <is>
          <t>汇通百达网络科技（上海）有限公司</t>
        </is>
      </c>
    </row>
    <row r="699">
      <c r="A699" t="inlineStr">
        <is>
          <t>河南省区</t>
        </is>
      </c>
      <c r="B699" t="inlineStr">
        <is>
          <t>河南南片区</t>
        </is>
      </c>
      <c r="C699" t="inlineStr">
        <is>
          <t>信阳市</t>
        </is>
      </c>
      <c r="D699" s="3" t="inlineStr">
        <is>
          <t>6919968127195285519</t>
        </is>
      </c>
      <c r="E699" t="inlineStr">
        <is>
          <t>麗枫酒店(信阳息县龙湖居然之家店）</t>
        </is>
      </c>
      <c r="F699" t="inlineStr">
        <is>
          <t>麗枫酒店(信阳息县龙湖居然之家店)</t>
        </is>
      </c>
      <c r="G699" t="inlineStr">
        <is>
          <t>未认证</t>
        </is>
      </c>
      <c r="H699" t="n">
        <v>100</v>
      </c>
      <c r="I699" t="n">
        <v>0</v>
      </c>
      <c r="J699" t="inlineStr">
        <is>
          <t>提质量,拿收益</t>
        </is>
      </c>
      <c r="K699" t="n">
        <v>10</v>
      </c>
      <c r="L699" t="n">
        <v>10</v>
      </c>
      <c r="M699" t="n">
        <v>30</v>
      </c>
      <c r="N699" t="n">
        <v>30</v>
      </c>
      <c r="O699" t="n">
        <v>20</v>
      </c>
      <c r="P699" t="n">
        <v>30</v>
      </c>
      <c r="Q699" t="n">
        <v>20</v>
      </c>
      <c r="R699" t="n">
        <v>30</v>
      </c>
      <c r="S699" t="n">
        <v>20</v>
      </c>
      <c r="T699" t="n">
        <v>20</v>
      </c>
      <c r="U699" t="inlineStr">
        <is>
          <t>7249997748999555075</t>
        </is>
      </c>
      <c r="V699" t="inlineStr">
        <is>
          <t>汇通百达网络科技（上海）有限公司</t>
        </is>
      </c>
    </row>
    <row r="700">
      <c r="A700" t="inlineStr">
        <is>
          <t>山西省区</t>
        </is>
      </c>
      <c r="B700" t="inlineStr">
        <is>
          <t>山西北片区</t>
        </is>
      </c>
      <c r="C700" t="inlineStr">
        <is>
          <t>大同市</t>
        </is>
      </c>
      <c r="D700" s="3" t="inlineStr">
        <is>
          <t>7077026661430757414</t>
        </is>
      </c>
      <c r="E700" t="inlineStr">
        <is>
          <t>麗枫酒店(大同高铁站方特店)</t>
        </is>
      </c>
      <c r="F700" t="inlineStr">
        <is>
          <t>麗枫酒店(大同高铁站方特店)</t>
        </is>
      </c>
      <c r="G700" t="inlineStr">
        <is>
          <t>未认证</t>
        </is>
      </c>
      <c r="H700" t="n">
        <v>100</v>
      </c>
      <c r="I700" t="n">
        <v>3</v>
      </c>
      <c r="J700" t="inlineStr">
        <is>
          <t>稳房源,拿收益</t>
        </is>
      </c>
      <c r="K700" t="n">
        <v>10</v>
      </c>
      <c r="L700" t="n">
        <v>10</v>
      </c>
      <c r="M700" t="n">
        <v>25</v>
      </c>
      <c r="N700" t="n">
        <v>30</v>
      </c>
      <c r="O700" t="n">
        <v>30</v>
      </c>
      <c r="P700" t="n">
        <v>30</v>
      </c>
      <c r="Q700" t="n">
        <v>15</v>
      </c>
      <c r="R700" t="n">
        <v>30</v>
      </c>
      <c r="S700" t="n">
        <v>20</v>
      </c>
      <c r="T700" t="n">
        <v>20</v>
      </c>
      <c r="U700" t="inlineStr">
        <is>
          <t>7249997748999555075</t>
        </is>
      </c>
      <c r="V700" t="inlineStr">
        <is>
          <t>汇通百达网络科技（上海）有限公司</t>
        </is>
      </c>
    </row>
    <row r="701">
      <c r="A701" t="inlineStr">
        <is>
          <t>山西省区</t>
        </is>
      </c>
      <c r="B701" t="inlineStr">
        <is>
          <t>山西西片区</t>
        </is>
      </c>
      <c r="C701" t="inlineStr">
        <is>
          <t>太原市</t>
        </is>
      </c>
      <c r="D701" s="3" t="inlineStr">
        <is>
          <t>6946321582243448862</t>
        </is>
      </c>
      <c r="E701" t="inlineStr">
        <is>
          <t>麗枫酒店(太原高铁南站双塔寺北齐壁画博物馆店)</t>
        </is>
      </c>
      <c r="F701" t="inlineStr">
        <is>
          <t>麗枫酒店(太原高铁南站建设南路店)</t>
        </is>
      </c>
      <c r="G701" t="inlineStr">
        <is>
          <t>未认证</t>
        </is>
      </c>
      <c r="H701" t="n">
        <v>100</v>
      </c>
      <c r="I701" t="n">
        <v>5</v>
      </c>
      <c r="J701" t="inlineStr">
        <is>
          <t>稳房源,提质量,拿收益</t>
        </is>
      </c>
      <c r="K701" t="n">
        <v>10</v>
      </c>
      <c r="L701" t="n">
        <v>10</v>
      </c>
      <c r="M701" t="n">
        <v>25</v>
      </c>
      <c r="N701" t="n">
        <v>30</v>
      </c>
      <c r="O701" t="n">
        <v>25</v>
      </c>
      <c r="P701" t="n">
        <v>30</v>
      </c>
      <c r="Q701" t="n">
        <v>20</v>
      </c>
      <c r="R701" t="n">
        <v>30</v>
      </c>
      <c r="S701" t="n">
        <v>20</v>
      </c>
      <c r="T701" t="n">
        <v>20</v>
      </c>
      <c r="U701" t="inlineStr">
        <is>
          <t>7249997748999555075</t>
        </is>
      </c>
      <c r="V701" t="inlineStr">
        <is>
          <t>汇通百达网络科技（上海）有限公司</t>
        </is>
      </c>
    </row>
    <row r="702">
      <c r="A702" t="inlineStr">
        <is>
          <t>鲁东省区</t>
        </is>
      </c>
      <c r="B702" t="inlineStr">
        <is>
          <t>淄博片区</t>
        </is>
      </c>
      <c r="C702" t="inlineStr">
        <is>
          <t>淄博市</t>
        </is>
      </c>
      <c r="D702" s="3" t="inlineStr">
        <is>
          <t>6997616463682996261</t>
        </is>
      </c>
      <c r="E702" t="inlineStr">
        <is>
          <t>麗枫酒店(淄博临淄大院区政府店)</t>
        </is>
      </c>
      <c r="F702" t="inlineStr">
        <is>
          <t>麗枫酒店(淄博临淄大院区政府店)</t>
        </is>
      </c>
      <c r="G702" t="inlineStr">
        <is>
          <t>未认证</t>
        </is>
      </c>
      <c r="H702" t="n">
        <v>100</v>
      </c>
      <c r="I702" t="n">
        <v>0</v>
      </c>
      <c r="J702" t="inlineStr">
        <is>
          <t>提质量,拿收益</t>
        </is>
      </c>
      <c r="K702" t="n">
        <v>10</v>
      </c>
      <c r="L702" t="n">
        <v>10</v>
      </c>
      <c r="M702" t="n">
        <v>30</v>
      </c>
      <c r="N702" t="n">
        <v>30</v>
      </c>
      <c r="O702" t="n">
        <v>20</v>
      </c>
      <c r="P702" t="n">
        <v>30</v>
      </c>
      <c r="Q702" t="n">
        <v>20</v>
      </c>
      <c r="R702" t="n">
        <v>30</v>
      </c>
      <c r="S702" t="n">
        <v>20</v>
      </c>
      <c r="T702" t="n">
        <v>20</v>
      </c>
      <c r="U702" t="inlineStr">
        <is>
          <t>7249997748999555075</t>
        </is>
      </c>
      <c r="V702" t="inlineStr">
        <is>
          <t>汇通百达网络科技（上海）有限公司</t>
        </is>
      </c>
    </row>
    <row r="703">
      <c r="A703" t="inlineStr">
        <is>
          <t>河南省区</t>
        </is>
      </c>
      <c r="B703" t="inlineStr">
        <is>
          <t>郑州南片区</t>
        </is>
      </c>
      <c r="C703" t="inlineStr">
        <is>
          <t>郑州市</t>
        </is>
      </c>
      <c r="D703" s="3" t="inlineStr">
        <is>
          <t>6772138950439012363</t>
        </is>
      </c>
      <c r="E703" t="inlineStr">
        <is>
          <t>麗枫酒店(郑州航海路齐礼阎地铁站店)</t>
        </is>
      </c>
      <c r="F703" t="inlineStr">
        <is>
          <t>麗枫酒店(郑州航海路齐礼阎地铁站店)</t>
        </is>
      </c>
      <c r="G703" t="inlineStr">
        <is>
          <t>已认证</t>
        </is>
      </c>
      <c r="H703" t="n">
        <v>100</v>
      </c>
      <c r="I703" t="n">
        <v>0</v>
      </c>
      <c r="J703" t="inlineStr">
        <is>
          <t>提质量,拿收益</t>
        </is>
      </c>
      <c r="K703" t="n">
        <v>10</v>
      </c>
      <c r="L703" t="n">
        <v>10</v>
      </c>
      <c r="M703" t="n">
        <v>30</v>
      </c>
      <c r="N703" t="n">
        <v>30</v>
      </c>
      <c r="O703" t="n">
        <v>20</v>
      </c>
      <c r="P703" t="n">
        <v>30</v>
      </c>
      <c r="Q703" t="n">
        <v>20</v>
      </c>
      <c r="R703" t="n">
        <v>30</v>
      </c>
      <c r="S703" t="n">
        <v>20</v>
      </c>
      <c r="T703" t="n">
        <v>20</v>
      </c>
      <c r="U703" t="inlineStr">
        <is>
          <t>7249997748999555075</t>
        </is>
      </c>
      <c r="V703" t="inlineStr">
        <is>
          <t>汇通百达网络科技（上海）有限公司</t>
        </is>
      </c>
    </row>
    <row r="704">
      <c r="A704" t="inlineStr">
        <is>
          <t>河南省区</t>
        </is>
      </c>
      <c r="B704" t="inlineStr">
        <is>
          <t>郑州中片区</t>
        </is>
      </c>
      <c r="C704" t="inlineStr">
        <is>
          <t>郑州市</t>
        </is>
      </c>
      <c r="D704" s="3" t="inlineStr">
        <is>
          <t>6903643872375605251</t>
        </is>
      </c>
      <c r="E704" t="inlineStr">
        <is>
          <t>麗枫酒店(郑州高铁东站蜜雪冰城总部店)</t>
        </is>
      </c>
      <c r="F704" t="inlineStr">
        <is>
          <t>麗枫酒店(郑州高铁东站蜜雪冰城总部店)</t>
        </is>
      </c>
      <c r="G704" t="inlineStr">
        <is>
          <t>未认证</t>
        </is>
      </c>
      <c r="H704" t="n">
        <v>100</v>
      </c>
      <c r="I704" t="n">
        <v>0</v>
      </c>
      <c r="J704" t="inlineStr">
        <is>
          <t>稳房源,拿收益</t>
        </is>
      </c>
      <c r="K704" t="n">
        <v>10</v>
      </c>
      <c r="L704" t="n">
        <v>10</v>
      </c>
      <c r="M704" t="n">
        <v>25</v>
      </c>
      <c r="N704" t="n">
        <v>30</v>
      </c>
      <c r="O704" t="n">
        <v>30</v>
      </c>
      <c r="P704" t="n">
        <v>30</v>
      </c>
      <c r="Q704" t="n">
        <v>15</v>
      </c>
      <c r="R704" t="n">
        <v>30</v>
      </c>
      <c r="S704" t="n">
        <v>20</v>
      </c>
      <c r="T704" t="n">
        <v>20</v>
      </c>
      <c r="U704" t="inlineStr">
        <is>
          <t>7249997748999555075</t>
        </is>
      </c>
      <c r="V704" t="inlineStr">
        <is>
          <t>汇通百达网络科技（上海）有限公司</t>
        </is>
      </c>
    </row>
    <row r="705">
      <c r="A705" t="inlineStr">
        <is>
          <t>鲁西省区</t>
        </is>
      </c>
      <c r="B705" t="inlineStr">
        <is>
          <t>济南中片区</t>
        </is>
      </c>
      <c r="C705" t="inlineStr">
        <is>
          <t>济南市</t>
        </is>
      </c>
      <c r="D705" s="3" t="inlineStr">
        <is>
          <t>7320132871060981772</t>
        </is>
      </c>
      <c r="E705" t="inlineStr">
        <is>
          <t>麗枫酒店·济南大明湖东门历山路店</t>
        </is>
      </c>
      <c r="F705" t="inlineStr">
        <is>
          <t>麗枫酒店·(济南大明湖东门历山路店)</t>
        </is>
      </c>
      <c r="G705" t="inlineStr">
        <is>
          <t>已认证</t>
        </is>
      </c>
      <c r="H705" t="n">
        <v>100</v>
      </c>
      <c r="I705" t="n">
        <v>0</v>
      </c>
      <c r="J705" t="inlineStr">
        <is>
          <t>提质量,拿收益</t>
        </is>
      </c>
      <c r="K705" t="n">
        <v>10</v>
      </c>
      <c r="L705" t="n">
        <v>10</v>
      </c>
      <c r="M705" t="n">
        <v>30</v>
      </c>
      <c r="N705" t="n">
        <v>30</v>
      </c>
      <c r="O705" t="n">
        <v>20</v>
      </c>
      <c r="P705" t="n">
        <v>30</v>
      </c>
      <c r="Q705" t="n">
        <v>20</v>
      </c>
      <c r="R705" t="n">
        <v>30</v>
      </c>
      <c r="S705" t="n">
        <v>20</v>
      </c>
      <c r="T705" t="n">
        <v>20</v>
      </c>
      <c r="U705" t="inlineStr">
        <is>
          <t>7249997748999555075</t>
        </is>
      </c>
      <c r="V705" t="inlineStr">
        <is>
          <t>汇通百达网络科技（上海）有限公司</t>
        </is>
      </c>
    </row>
    <row r="706">
      <c r="A706" t="inlineStr">
        <is>
          <t>鲁西省区</t>
        </is>
      </c>
      <c r="B706" t="inlineStr">
        <is>
          <t>滨东片区</t>
        </is>
      </c>
      <c r="C706" t="inlineStr">
        <is>
          <t>东营市</t>
        </is>
      </c>
      <c r="D706" s="3" t="inlineStr">
        <is>
          <t>7422899914029402148</t>
        </is>
      </c>
      <c r="E706" t="inlineStr">
        <is>
          <t>麗枫酒店（东营济南路银座振华中心医院店）</t>
        </is>
      </c>
      <c r="F706" t="inlineStr">
        <is>
          <t>麗枫酒店(东营济南路银座振华中心医院店)</t>
        </is>
      </c>
      <c r="G706" t="inlineStr">
        <is>
          <t>已认证</t>
        </is>
      </c>
      <c r="H706" t="n">
        <v>100</v>
      </c>
      <c r="I706" t="n">
        <v>5</v>
      </c>
      <c r="J706" t="inlineStr">
        <is>
          <t>提质量,拿收益</t>
        </is>
      </c>
      <c r="K706" t="n">
        <v>10</v>
      </c>
      <c r="L706" t="n">
        <v>10</v>
      </c>
      <c r="M706" t="n">
        <v>30</v>
      </c>
      <c r="N706" t="n">
        <v>30</v>
      </c>
      <c r="O706" t="n">
        <v>20</v>
      </c>
      <c r="P706" t="n">
        <v>30</v>
      </c>
      <c r="Q706" t="n">
        <v>20</v>
      </c>
      <c r="R706" t="n">
        <v>30</v>
      </c>
      <c r="S706" t="n">
        <v>20</v>
      </c>
      <c r="T706" t="n">
        <v>20</v>
      </c>
      <c r="U706" t="inlineStr">
        <is>
          <t>7249997748999555075</t>
        </is>
      </c>
      <c r="V706" t="inlineStr">
        <is>
          <t>汇通百达网络科技（上海）有限公司</t>
        </is>
      </c>
    </row>
    <row r="707">
      <c r="A707" t="inlineStr">
        <is>
          <t>鲁东省区</t>
        </is>
      </c>
      <c r="B707" t="inlineStr">
        <is>
          <t>沂枣片区</t>
        </is>
      </c>
      <c r="C707" t="inlineStr">
        <is>
          <t>临沂市</t>
        </is>
      </c>
      <c r="D707" s="3" t="inlineStr">
        <is>
          <t>7188449665556170810</t>
        </is>
      </c>
      <c r="E707" t="inlineStr">
        <is>
          <t>麗枫酒店（临沂平邑浚河路店）</t>
        </is>
      </c>
      <c r="F707" t="inlineStr">
        <is>
          <t>麗枫酒店(临沂平邑浚河路店)</t>
        </is>
      </c>
      <c r="G707" t="inlineStr">
        <is>
          <t>已认证</t>
        </is>
      </c>
      <c r="H707" t="n">
        <v>100</v>
      </c>
      <c r="I707" t="n">
        <v>0</v>
      </c>
      <c r="J707" t="inlineStr">
        <is>
          <t>提质量,拿收益</t>
        </is>
      </c>
      <c r="K707" t="n">
        <v>10</v>
      </c>
      <c r="L707" t="n">
        <v>10</v>
      </c>
      <c r="M707" t="n">
        <v>30</v>
      </c>
      <c r="N707" t="n">
        <v>30</v>
      </c>
      <c r="O707" t="n">
        <v>20</v>
      </c>
      <c r="P707" t="n">
        <v>30</v>
      </c>
      <c r="Q707" t="n">
        <v>20</v>
      </c>
      <c r="R707" t="n">
        <v>30</v>
      </c>
      <c r="S707" t="n">
        <v>20</v>
      </c>
      <c r="T707" t="n">
        <v>20</v>
      </c>
      <c r="U707" t="inlineStr">
        <is>
          <t>7249997748999555075</t>
        </is>
      </c>
      <c r="V707" t="inlineStr">
        <is>
          <t>汇通百达网络科技（上海）有限公司</t>
        </is>
      </c>
    </row>
    <row r="708">
      <c r="A708" t="inlineStr">
        <is>
          <t>山西省区</t>
        </is>
      </c>
      <c r="B708" t="inlineStr">
        <is>
          <t>山西西片区</t>
        </is>
      </c>
      <c r="C708" t="inlineStr">
        <is>
          <t>吕梁市</t>
        </is>
      </c>
      <c r="D708" s="3" t="inlineStr">
        <is>
          <t>7598054165415200831</t>
        </is>
      </c>
      <c r="E708" t="inlineStr">
        <is>
          <t>麗枫酒店（吕梁站吕梁学院店）</t>
        </is>
      </c>
      <c r="F708" t="inlineStr">
        <is>
          <t>麗枫酒店(吕梁站吕梁学院店)</t>
        </is>
      </c>
      <c r="G708" t="inlineStr">
        <is>
          <t>未认证</t>
        </is>
      </c>
      <c r="H708" t="n">
        <v>100</v>
      </c>
      <c r="I708" t="n">
        <v>0</v>
      </c>
      <c r="J708" t="inlineStr">
        <is>
          <t>稳房源,提质量,拿收益</t>
        </is>
      </c>
      <c r="K708" t="n">
        <v>10</v>
      </c>
      <c r="L708" t="n">
        <v>10</v>
      </c>
      <c r="M708" t="n">
        <v>25</v>
      </c>
      <c r="N708" t="n">
        <v>30</v>
      </c>
      <c r="O708" t="n">
        <v>25</v>
      </c>
      <c r="P708" t="n">
        <v>30</v>
      </c>
      <c r="Q708" t="n">
        <v>20</v>
      </c>
      <c r="R708" t="n">
        <v>30</v>
      </c>
      <c r="S708" t="n">
        <v>20</v>
      </c>
      <c r="T708" t="n">
        <v>20</v>
      </c>
      <c r="U708" t="inlineStr">
        <is>
          <t>7249997748999555075</t>
        </is>
      </c>
      <c r="V708" t="inlineStr">
        <is>
          <t>汇通百达网络科技（上海）有限公司</t>
        </is>
      </c>
    </row>
    <row r="709">
      <c r="A709" t="inlineStr">
        <is>
          <t>河南省区</t>
        </is>
      </c>
      <c r="B709" t="inlineStr">
        <is>
          <t>河南东片区</t>
        </is>
      </c>
      <c r="C709" t="inlineStr">
        <is>
          <t>商丘市</t>
        </is>
      </c>
      <c r="D709" s="3" t="inlineStr">
        <is>
          <t>6694059524057286669</t>
        </is>
      </c>
      <c r="E709" t="inlineStr">
        <is>
          <t>麗枫酒店（商丘高铁站正弘汇店）</t>
        </is>
      </c>
      <c r="F709" t="inlineStr">
        <is>
          <t>麗枫酒店(商丘高铁站正弘汇店)</t>
        </is>
      </c>
      <c r="G709" t="inlineStr">
        <is>
          <t>未认证</t>
        </is>
      </c>
      <c r="H709" t="n">
        <v>100</v>
      </c>
      <c r="I709" t="n">
        <v>-10</v>
      </c>
      <c r="J709" t="inlineStr">
        <is>
          <t>提质量,拿收益</t>
        </is>
      </c>
      <c r="K709" t="n">
        <v>10</v>
      </c>
      <c r="L709" t="n">
        <v>10</v>
      </c>
      <c r="M709" t="n">
        <v>30</v>
      </c>
      <c r="N709" t="n">
        <v>30</v>
      </c>
      <c r="O709" t="n">
        <v>25</v>
      </c>
      <c r="P709" t="n">
        <v>30</v>
      </c>
      <c r="Q709" t="n">
        <v>15</v>
      </c>
      <c r="R709" t="n">
        <v>30</v>
      </c>
      <c r="S709" t="n">
        <v>20</v>
      </c>
      <c r="T709" t="n">
        <v>20</v>
      </c>
      <c r="U709" t="inlineStr">
        <is>
          <t>7249997748999555075</t>
        </is>
      </c>
      <c r="V709" t="inlineStr">
        <is>
          <t>汇通百达网络科技（上海）有限公司</t>
        </is>
      </c>
    </row>
    <row r="710">
      <c r="A710" t="inlineStr">
        <is>
          <t>山西省区</t>
        </is>
      </c>
      <c r="B710" t="inlineStr">
        <is>
          <t>山西西片区</t>
        </is>
      </c>
      <c r="C710" t="inlineStr">
        <is>
          <t>太原市</t>
        </is>
      </c>
      <c r="D710" s="3" t="inlineStr">
        <is>
          <t>7044495190853978126</t>
        </is>
      </c>
      <c r="E710" t="inlineStr">
        <is>
          <t>麗枫酒店（太原万象城店）</t>
        </is>
      </c>
      <c r="F710" t="inlineStr">
        <is>
          <t>麗枫酒店(太原万象城店)</t>
        </is>
      </c>
      <c r="G710" t="inlineStr">
        <is>
          <t>已认证</t>
        </is>
      </c>
      <c r="H710" t="n">
        <v>100</v>
      </c>
      <c r="I710" t="n">
        <v>0</v>
      </c>
      <c r="J710" t="inlineStr">
        <is>
          <t>提质量,拿收益</t>
        </is>
      </c>
      <c r="K710" t="n">
        <v>10</v>
      </c>
      <c r="L710" t="n">
        <v>10</v>
      </c>
      <c r="M710" t="n">
        <v>30</v>
      </c>
      <c r="N710" t="n">
        <v>30</v>
      </c>
      <c r="O710" t="n">
        <v>20</v>
      </c>
      <c r="P710" t="n">
        <v>30</v>
      </c>
      <c r="Q710" t="n">
        <v>20</v>
      </c>
      <c r="R710" t="n">
        <v>30</v>
      </c>
      <c r="S710" t="n">
        <v>20</v>
      </c>
      <c r="T710" t="n">
        <v>20</v>
      </c>
      <c r="U710" t="inlineStr">
        <is>
          <t>7249997748999555075</t>
        </is>
      </c>
      <c r="V710" t="inlineStr">
        <is>
          <t>汇通百达网络科技（上海）有限公司</t>
        </is>
      </c>
    </row>
    <row r="711">
      <c r="A711" t="inlineStr">
        <is>
          <t>山西省区</t>
        </is>
      </c>
      <c r="B711" t="inlineStr">
        <is>
          <t>山西东片区</t>
        </is>
      </c>
      <c r="C711" t="inlineStr">
        <is>
          <t>太原市</t>
        </is>
      </c>
      <c r="D711" s="3" t="inlineStr">
        <is>
          <t>7336397721135220774</t>
        </is>
      </c>
      <c r="E711" t="inlineStr">
        <is>
          <t>麗枫酒店（太原南内环平阳路店）</t>
        </is>
      </c>
      <c r="F711" t="inlineStr">
        <is>
          <t>麗枫酒店(太原南内环平阳路店)</t>
        </is>
      </c>
      <c r="G711" t="inlineStr">
        <is>
          <t>未认证</t>
        </is>
      </c>
      <c r="H711" t="n">
        <v>100</v>
      </c>
      <c r="I711" t="n">
        <v>0</v>
      </c>
      <c r="J711" t="inlineStr">
        <is>
          <t>稳房源,提质量,拿收益</t>
        </is>
      </c>
      <c r="K711" t="n">
        <v>10</v>
      </c>
      <c r="L711" t="n">
        <v>10</v>
      </c>
      <c r="M711" t="n">
        <v>25</v>
      </c>
      <c r="N711" t="n">
        <v>30</v>
      </c>
      <c r="O711" t="n">
        <v>25</v>
      </c>
      <c r="P711" t="n">
        <v>30</v>
      </c>
      <c r="Q711" t="n">
        <v>20</v>
      </c>
      <c r="R711" t="n">
        <v>30</v>
      </c>
      <c r="S711" t="n">
        <v>20</v>
      </c>
      <c r="T711" t="n">
        <v>20</v>
      </c>
      <c r="U711" t="inlineStr">
        <is>
          <t>7249997748999555075</t>
        </is>
      </c>
      <c r="V711" t="inlineStr">
        <is>
          <t>汇通百达网络科技（上海）有限公司</t>
        </is>
      </c>
    </row>
    <row r="712">
      <c r="A712" t="inlineStr">
        <is>
          <t>山西省区</t>
        </is>
      </c>
      <c r="B712" t="inlineStr">
        <is>
          <t>山西西片区</t>
        </is>
      </c>
      <c r="C712" t="inlineStr">
        <is>
          <t>吕梁市</t>
        </is>
      </c>
      <c r="D712" s="3" t="inlineStr">
        <is>
          <t>7293378606602913819</t>
        </is>
      </c>
      <c r="E712" t="inlineStr">
        <is>
          <t>麗枫酒店（孝义市政府万达广场店）</t>
        </is>
      </c>
      <c r="F712" t="inlineStr">
        <is>
          <t>麗枫酒店(孝义市政府时代天街店)</t>
        </is>
      </c>
      <c r="G712" t="inlineStr">
        <is>
          <t>未认证</t>
        </is>
      </c>
      <c r="H712" t="n">
        <v>100</v>
      </c>
      <c r="I712" t="n">
        <v>0</v>
      </c>
      <c r="J712" t="inlineStr">
        <is>
          <t>稳房源,提质量,拿收益</t>
        </is>
      </c>
      <c r="K712" t="n">
        <v>10</v>
      </c>
      <c r="L712" t="n">
        <v>10</v>
      </c>
      <c r="M712" t="n">
        <v>25</v>
      </c>
      <c r="N712" t="n">
        <v>30</v>
      </c>
      <c r="O712" t="n">
        <v>20</v>
      </c>
      <c r="P712" t="n">
        <v>30</v>
      </c>
      <c r="Q712" t="n">
        <v>25</v>
      </c>
      <c r="R712" t="n">
        <v>30</v>
      </c>
      <c r="S712" t="n">
        <v>20</v>
      </c>
      <c r="T712" t="n">
        <v>20</v>
      </c>
      <c r="U712" t="inlineStr">
        <is>
          <t>7249997748999555075</t>
        </is>
      </c>
      <c r="V712" t="inlineStr">
        <is>
          <t>汇通百达网络科技（上海）有限公司</t>
        </is>
      </c>
    </row>
    <row r="713">
      <c r="A713" t="inlineStr">
        <is>
          <t>鲁西省区</t>
        </is>
      </c>
      <c r="B713" t="inlineStr">
        <is>
          <t>济宁片区</t>
        </is>
      </c>
      <c r="C713" t="inlineStr">
        <is>
          <t>济宁市</t>
        </is>
      </c>
      <c r="D713" s="3" t="inlineStr">
        <is>
          <t>7235876853452376067</t>
        </is>
      </c>
      <c r="E713" t="inlineStr">
        <is>
          <t>麗枫酒店（曲阜三孔景区店）</t>
        </is>
      </c>
      <c r="F713" t="inlineStr">
        <is>
          <t>麗枫酒店(曲阜三孔景区店)</t>
        </is>
      </c>
      <c r="G713" t="inlineStr">
        <is>
          <t>已认证</t>
        </is>
      </c>
      <c r="H713" t="n">
        <v>100</v>
      </c>
      <c r="I713" t="n">
        <v>0</v>
      </c>
      <c r="J713" t="inlineStr">
        <is>
          <t>提质量,拿收益</t>
        </is>
      </c>
      <c r="K713" t="n">
        <v>10</v>
      </c>
      <c r="L713" t="n">
        <v>10</v>
      </c>
      <c r="M713" t="n">
        <v>30</v>
      </c>
      <c r="N713" t="n">
        <v>30</v>
      </c>
      <c r="O713" t="n">
        <v>20</v>
      </c>
      <c r="P713" t="n">
        <v>30</v>
      </c>
      <c r="Q713" t="n">
        <v>20</v>
      </c>
      <c r="R713" t="n">
        <v>30</v>
      </c>
      <c r="S713" t="n">
        <v>20</v>
      </c>
      <c r="T713" t="n">
        <v>20</v>
      </c>
      <c r="U713" t="inlineStr">
        <is>
          <t>7249997748999555075</t>
        </is>
      </c>
      <c r="V713" t="inlineStr">
        <is>
          <t>汇通百达网络科技（上海）有限公司</t>
        </is>
      </c>
    </row>
    <row r="714">
      <c r="A714" t="inlineStr">
        <is>
          <t>河南省区</t>
        </is>
      </c>
      <c r="B714" t="inlineStr">
        <is>
          <t>河南西片区</t>
        </is>
      </c>
      <c r="C714" t="inlineStr">
        <is>
          <t>洛阳市</t>
        </is>
      </c>
      <c r="D714" s="3" t="inlineStr">
        <is>
          <t>7536810051504195625</t>
        </is>
      </c>
      <c r="E714" t="inlineStr">
        <is>
          <t>麗枫酒店（洛阳应天门洛邑古城店）</t>
        </is>
      </c>
      <c r="F714" t="inlineStr">
        <is>
          <t>麗枫酒店(洛阳应天门洛邑古城店)</t>
        </is>
      </c>
      <c r="G714" t="inlineStr">
        <is>
          <t>已认证</t>
        </is>
      </c>
      <c r="H714" t="n">
        <v>100</v>
      </c>
      <c r="I714" t="n">
        <v>5</v>
      </c>
      <c r="J714" t="inlineStr">
        <is>
          <t>提质量,拿收益</t>
        </is>
      </c>
      <c r="K714" t="n">
        <v>10</v>
      </c>
      <c r="L714" t="n">
        <v>10</v>
      </c>
      <c r="M714" t="n">
        <v>30</v>
      </c>
      <c r="N714" t="n">
        <v>30</v>
      </c>
      <c r="O714" t="n">
        <v>20</v>
      </c>
      <c r="P714" t="n">
        <v>30</v>
      </c>
      <c r="Q714" t="n">
        <v>20</v>
      </c>
      <c r="R714" t="n">
        <v>30</v>
      </c>
      <c r="S714" t="n">
        <v>20</v>
      </c>
      <c r="T714" t="n">
        <v>20</v>
      </c>
      <c r="U714" t="inlineStr">
        <is>
          <t>7249997748999555075</t>
        </is>
      </c>
      <c r="V714" t="inlineStr">
        <is>
          <t>汇通百达网络科技（上海）有限公司</t>
        </is>
      </c>
    </row>
    <row r="715">
      <c r="A715" t="inlineStr">
        <is>
          <t>鲁西省区</t>
        </is>
      </c>
      <c r="B715" t="inlineStr">
        <is>
          <t>聊宁片区</t>
        </is>
      </c>
      <c r="C715" t="inlineStr">
        <is>
          <t>济宁市</t>
        </is>
      </c>
      <c r="D715" s="3" t="inlineStr">
        <is>
          <t>7235892487225608192</t>
        </is>
      </c>
      <c r="E715" t="inlineStr">
        <is>
          <t>麗枫酒店（济宁嘉祥高铁站汽车总站店）</t>
        </is>
      </c>
      <c r="F715" t="inlineStr">
        <is>
          <t>麗枫酒店(济宁嘉祥高铁站汽车总站店)</t>
        </is>
      </c>
      <c r="G715" t="inlineStr">
        <is>
          <t>未认证</t>
        </is>
      </c>
      <c r="H715" t="n">
        <v>100</v>
      </c>
      <c r="I715" t="n">
        <v>0</v>
      </c>
      <c r="J715" t="inlineStr">
        <is>
          <t>稳房源,提质量,拿收益</t>
        </is>
      </c>
      <c r="K715" t="n">
        <v>10</v>
      </c>
      <c r="L715" t="n">
        <v>10</v>
      </c>
      <c r="M715" t="n">
        <v>25</v>
      </c>
      <c r="N715" t="n">
        <v>30</v>
      </c>
      <c r="O715" t="n">
        <v>25</v>
      </c>
      <c r="P715" t="n">
        <v>30</v>
      </c>
      <c r="Q715" t="n">
        <v>20</v>
      </c>
      <c r="R715" t="n">
        <v>30</v>
      </c>
      <c r="S715" t="n">
        <v>20</v>
      </c>
      <c r="T715" t="n">
        <v>20</v>
      </c>
      <c r="U715" t="inlineStr">
        <is>
          <t>7249997748999555075</t>
        </is>
      </c>
      <c r="V715" t="inlineStr">
        <is>
          <t>汇通百达网络科技（上海）有限公司</t>
        </is>
      </c>
    </row>
    <row r="716">
      <c r="A716" t="inlineStr">
        <is>
          <t>鲁东省区</t>
        </is>
      </c>
      <c r="B716" t="inlineStr">
        <is>
          <t>淄博片区</t>
        </is>
      </c>
      <c r="C716" t="inlineStr">
        <is>
          <t>淄博市</t>
        </is>
      </c>
      <c r="D716" s="3" t="inlineStr">
        <is>
          <t>7373164326356289563</t>
        </is>
      </c>
      <c r="E716" t="inlineStr">
        <is>
          <t>麗枫酒店（淄博人民西路理工大学店）</t>
        </is>
      </c>
      <c r="F716" t="inlineStr">
        <is>
          <t>丽枫酒店(淄博人民西路店)</t>
        </is>
      </c>
      <c r="G716" t="inlineStr">
        <is>
          <t>已认证</t>
        </is>
      </c>
      <c r="H716" t="n">
        <v>100</v>
      </c>
      <c r="I716" t="n">
        <v>8</v>
      </c>
      <c r="J716" t="inlineStr">
        <is>
          <t>提质量,拿收益</t>
        </is>
      </c>
      <c r="K716" t="n">
        <v>10</v>
      </c>
      <c r="L716" t="n">
        <v>10</v>
      </c>
      <c r="M716" t="n">
        <v>30</v>
      </c>
      <c r="N716" t="n">
        <v>30</v>
      </c>
      <c r="O716" t="n">
        <v>20</v>
      </c>
      <c r="P716" t="n">
        <v>30</v>
      </c>
      <c r="Q716" t="n">
        <v>20</v>
      </c>
      <c r="R716" t="n">
        <v>30</v>
      </c>
      <c r="S716" t="n">
        <v>20</v>
      </c>
      <c r="T716" t="n">
        <v>20</v>
      </c>
      <c r="U716" t="inlineStr">
        <is>
          <t>7249997748999555075</t>
        </is>
      </c>
      <c r="V716" t="inlineStr">
        <is>
          <t>汇通百达网络科技（上海）有限公司</t>
        </is>
      </c>
    </row>
    <row r="717">
      <c r="A717" t="inlineStr">
        <is>
          <t>鲁东省区</t>
        </is>
      </c>
      <c r="B717" t="inlineStr">
        <is>
          <t>淄博片区</t>
        </is>
      </c>
      <c r="C717" t="inlineStr">
        <is>
          <t>淄博市</t>
        </is>
      </c>
      <c r="D717" s="3" t="inlineStr">
        <is>
          <t>7375032260830496809</t>
        </is>
      </c>
      <c r="E717" t="inlineStr">
        <is>
          <t>麗枫酒店（淄博周村古商城盛世家居广场店）</t>
        </is>
      </c>
      <c r="F717" t="inlineStr">
        <is>
          <t>麗枫酒店(淄博周村正阳路五洲国际盛世家居广场店)</t>
        </is>
      </c>
      <c r="G717" t="inlineStr">
        <is>
          <t>已认证</t>
        </is>
      </c>
      <c r="H717" t="n">
        <v>100</v>
      </c>
      <c r="I717" t="n">
        <v>0</v>
      </c>
      <c r="J717" t="inlineStr">
        <is>
          <t>稳房源,拿收益</t>
        </is>
      </c>
      <c r="K717" t="n">
        <v>10</v>
      </c>
      <c r="L717" t="n">
        <v>10</v>
      </c>
      <c r="M717" t="n">
        <v>25</v>
      </c>
      <c r="N717" t="n">
        <v>30</v>
      </c>
      <c r="O717" t="n">
        <v>30</v>
      </c>
      <c r="P717" t="n">
        <v>30</v>
      </c>
      <c r="Q717" t="n">
        <v>15</v>
      </c>
      <c r="R717" t="n">
        <v>30</v>
      </c>
      <c r="S717" t="n">
        <v>20</v>
      </c>
      <c r="T717" t="n">
        <v>20</v>
      </c>
      <c r="U717" t="inlineStr">
        <is>
          <t>7249997748999555075</t>
        </is>
      </c>
      <c r="V717" t="inlineStr">
        <is>
          <t>汇通百达网络科技（上海）有限公司</t>
        </is>
      </c>
    </row>
    <row r="718">
      <c r="A718" t="inlineStr">
        <is>
          <t>鲁西省区</t>
        </is>
      </c>
      <c r="B718" t="inlineStr">
        <is>
          <t>滨东片区</t>
        </is>
      </c>
      <c r="C718" t="inlineStr">
        <is>
          <t>滨州市</t>
        </is>
      </c>
      <c r="D718" s="3" t="inlineStr">
        <is>
          <t>6601252425623947277</t>
        </is>
      </c>
      <c r="E718" t="inlineStr">
        <is>
          <t>麗枫酒店（滨州黄河八路航空学院店）</t>
        </is>
      </c>
      <c r="F718" t="inlineStr">
        <is>
          <t>麗枫酒店(滨州黄河八路人民医院店)</t>
        </is>
      </c>
      <c r="G718" t="inlineStr">
        <is>
          <t>未认证</t>
        </is>
      </c>
      <c r="H718" t="n">
        <v>100</v>
      </c>
      <c r="I718" t="n">
        <v>0</v>
      </c>
      <c r="J718" t="inlineStr">
        <is>
          <t>提质量,拿收益</t>
        </is>
      </c>
      <c r="K718" t="n">
        <v>10</v>
      </c>
      <c r="L718" t="n">
        <v>10</v>
      </c>
      <c r="M718" t="n">
        <v>30</v>
      </c>
      <c r="N718" t="n">
        <v>30</v>
      </c>
      <c r="O718" t="n">
        <v>25</v>
      </c>
      <c r="P718" t="n">
        <v>30</v>
      </c>
      <c r="Q718" t="n">
        <v>15</v>
      </c>
      <c r="R718" t="n">
        <v>30</v>
      </c>
      <c r="S718" t="n">
        <v>20</v>
      </c>
      <c r="T718" t="n">
        <v>20</v>
      </c>
      <c r="U718" t="inlineStr">
        <is>
          <t>7249997748999555075</t>
        </is>
      </c>
      <c r="V718" t="inlineStr">
        <is>
          <t>汇通百达网络科技（上海）有限公司</t>
        </is>
      </c>
    </row>
    <row r="719">
      <c r="A719" t="inlineStr">
        <is>
          <t>鲁西省区</t>
        </is>
      </c>
      <c r="B719" t="inlineStr">
        <is>
          <t>菏泽片区</t>
        </is>
      </c>
      <c r="C719" t="inlineStr">
        <is>
          <t>菏泽市</t>
        </is>
      </c>
      <c r="D719" s="3" t="inlineStr">
        <is>
          <t>6888904090332579844</t>
        </is>
      </c>
      <c r="E719" t="inlineStr">
        <is>
          <t>麗枫酒店（菏泽郓城宋江武校店）</t>
        </is>
      </c>
      <c r="F719" t="inlineStr">
        <is>
          <t>麗枫酒店(菏泽郓城宋江武校店)</t>
        </is>
      </c>
      <c r="G719" t="inlineStr">
        <is>
          <t>已认证</t>
        </is>
      </c>
      <c r="H719" t="n">
        <v>100</v>
      </c>
      <c r="I719" t="n">
        <v>0</v>
      </c>
      <c r="J719" t="inlineStr">
        <is>
          <t>稳房源,提质量,拿收益</t>
        </is>
      </c>
      <c r="K719" t="n">
        <v>10</v>
      </c>
      <c r="L719" t="n">
        <v>10</v>
      </c>
      <c r="M719" t="n">
        <v>25</v>
      </c>
      <c r="N719" t="n">
        <v>30</v>
      </c>
      <c r="O719" t="n">
        <v>25</v>
      </c>
      <c r="P719" t="n">
        <v>30</v>
      </c>
      <c r="Q719" t="n">
        <v>20</v>
      </c>
      <c r="R719" t="n">
        <v>30</v>
      </c>
      <c r="S719" t="n">
        <v>20</v>
      </c>
      <c r="T719" t="n">
        <v>20</v>
      </c>
      <c r="U719" t="inlineStr">
        <is>
          <t>7249997748999555075</t>
        </is>
      </c>
      <c r="V719" t="inlineStr">
        <is>
          <t>汇通百达网络科技（上海）有限公司</t>
        </is>
      </c>
    </row>
    <row r="720">
      <c r="A720" t="inlineStr">
        <is>
          <t>山西省区</t>
        </is>
      </c>
      <c r="B720" t="inlineStr">
        <is>
          <t>山西中片区</t>
        </is>
      </c>
      <c r="C720" t="inlineStr">
        <is>
          <t>长治市</t>
        </is>
      </c>
      <c r="D720" s="3" t="inlineStr">
        <is>
          <t>7637699073047873570</t>
        </is>
      </c>
      <c r="E720" t="inlineStr">
        <is>
          <t>麗枫酒店（长治东站八一广场店）</t>
        </is>
      </c>
      <c r="F720" t="inlineStr">
        <is>
          <t>麗枫酒店(长治东站八一广场店)</t>
        </is>
      </c>
      <c r="G720" t="inlineStr">
        <is>
          <t>未认证</t>
        </is>
      </c>
      <c r="H720" t="n">
        <v>100</v>
      </c>
      <c r="I720" t="n">
        <v>-2</v>
      </c>
      <c r="J720" t="inlineStr">
        <is>
          <t>提质量,附加分,拿收益</t>
        </is>
      </c>
      <c r="K720" t="n">
        <v>10</v>
      </c>
      <c r="L720" t="n">
        <v>10</v>
      </c>
      <c r="M720" t="n">
        <v>30</v>
      </c>
      <c r="N720" t="n">
        <v>30</v>
      </c>
      <c r="O720" t="n">
        <v>20</v>
      </c>
      <c r="P720" t="n">
        <v>30</v>
      </c>
      <c r="Q720" t="n">
        <v>25</v>
      </c>
      <c r="R720" t="n">
        <v>30</v>
      </c>
      <c r="S720" t="n">
        <v>15</v>
      </c>
      <c r="T720" t="n">
        <v>20</v>
      </c>
      <c r="U720" t="inlineStr">
        <is>
          <t>7249997748999555075</t>
        </is>
      </c>
      <c r="V720" t="inlineStr">
        <is>
          <t>汇通百达网络科技（上海）有限公司</t>
        </is>
      </c>
    </row>
    <row r="721">
      <c r="A721" t="inlineStr">
        <is>
          <t>鲁东省区</t>
        </is>
      </c>
      <c r="B721" t="inlineStr">
        <is>
          <t>青岛北片区</t>
        </is>
      </c>
      <c r="C721" t="inlineStr">
        <is>
          <t>青岛市</t>
        </is>
      </c>
      <c r="D721" s="3" t="inlineStr">
        <is>
          <t>7169553531271219236</t>
        </is>
      </c>
      <c r="E721" t="inlineStr">
        <is>
          <t>麗枫酒店（青岛会展中心览秀城店）</t>
        </is>
      </c>
      <c r="F721" t="inlineStr">
        <is>
          <t>麗枫酒店(青岛高新会展中心店)</t>
        </is>
      </c>
      <c r="G721" t="inlineStr">
        <is>
          <t>已认证</t>
        </is>
      </c>
      <c r="H721" t="n">
        <v>100</v>
      </c>
      <c r="I721" t="n">
        <v>0</v>
      </c>
      <c r="J721" t="inlineStr">
        <is>
          <t>提质量,拿收益</t>
        </is>
      </c>
      <c r="K721" t="n">
        <v>10</v>
      </c>
      <c r="L721" t="n">
        <v>10</v>
      </c>
      <c r="M721" t="n">
        <v>30</v>
      </c>
      <c r="N721" t="n">
        <v>30</v>
      </c>
      <c r="O721" t="n">
        <v>20</v>
      </c>
      <c r="P721" t="n">
        <v>30</v>
      </c>
      <c r="Q721" t="n">
        <v>20</v>
      </c>
      <c r="R721" t="n">
        <v>30</v>
      </c>
      <c r="S721" t="n">
        <v>20</v>
      </c>
      <c r="T721" t="n">
        <v>20</v>
      </c>
      <c r="U721" t="inlineStr">
        <is>
          <t>7249997748999555075</t>
        </is>
      </c>
      <c r="V721" t="inlineStr">
        <is>
          <t>汇通百达网络科技（上海）有限公司</t>
        </is>
      </c>
    </row>
    <row r="722">
      <c r="A722" t="inlineStr">
        <is>
          <t>鲁东省区</t>
        </is>
      </c>
      <c r="B722" t="inlineStr">
        <is>
          <t>青岛前海片区</t>
        </is>
      </c>
      <c r="C722" t="inlineStr">
        <is>
          <t>青岛市</t>
        </is>
      </c>
      <c r="D722" s="3" t="inlineStr">
        <is>
          <t>7642317032548993039</t>
        </is>
      </c>
      <c r="E722" t="inlineStr">
        <is>
          <t>麗枫酒店（青岛北站李村夜市店）</t>
        </is>
      </c>
      <c r="F722" t="inlineStr">
        <is>
          <t>麗枫酒店(青岛北站李村夜市店)</t>
        </is>
      </c>
      <c r="G722" t="inlineStr">
        <is>
          <t>未认证</t>
        </is>
      </c>
      <c r="H722" t="n">
        <v>100</v>
      </c>
      <c r="I722" t="n">
        <v>0</v>
      </c>
      <c r="J722" t="inlineStr">
        <is>
          <t>稳房源,提质量,拿收益</t>
        </is>
      </c>
      <c r="K722" t="n">
        <v>10</v>
      </c>
      <c r="L722" t="n">
        <v>10</v>
      </c>
      <c r="M722" t="n">
        <v>25</v>
      </c>
      <c r="N722" t="n">
        <v>30</v>
      </c>
      <c r="O722" t="n">
        <v>20</v>
      </c>
      <c r="P722" t="n">
        <v>30</v>
      </c>
      <c r="Q722" t="n">
        <v>25</v>
      </c>
      <c r="R722" t="n">
        <v>30</v>
      </c>
      <c r="S722" t="n">
        <v>20</v>
      </c>
      <c r="T722" t="n">
        <v>20</v>
      </c>
      <c r="U722" t="inlineStr">
        <is>
          <t>7249997748999555075</t>
        </is>
      </c>
      <c r="V722" t="inlineStr">
        <is>
          <t>汇通百达网络科技（上海）有限公司</t>
        </is>
      </c>
    </row>
    <row r="723">
      <c r="A723" t="inlineStr">
        <is>
          <t>鲁东省区</t>
        </is>
      </c>
      <c r="B723" t="inlineStr">
        <is>
          <t>青岛西片区</t>
        </is>
      </c>
      <c r="C723" t="inlineStr">
        <is>
          <t>青岛市</t>
        </is>
      </c>
      <c r="D723" s="3" t="inlineStr">
        <is>
          <t>6976839767678552100</t>
        </is>
      </c>
      <c r="E723" t="inlineStr">
        <is>
          <t>麗枫酒店（青岛金沙滩店）</t>
        </is>
      </c>
      <c r="F723" t="inlineStr">
        <is>
          <t>麗枫酒店(青岛金沙滩店)</t>
        </is>
      </c>
      <c r="G723" t="inlineStr">
        <is>
          <t>已认证</t>
        </is>
      </c>
      <c r="H723" t="n">
        <v>100</v>
      </c>
      <c r="I723" t="n">
        <v>0</v>
      </c>
      <c r="J723" t="inlineStr">
        <is>
          <t>提质量,拿收益</t>
        </is>
      </c>
      <c r="K723" t="n">
        <v>10</v>
      </c>
      <c r="L723" t="n">
        <v>10</v>
      </c>
      <c r="M723" t="n">
        <v>30</v>
      </c>
      <c r="N723" t="n">
        <v>30</v>
      </c>
      <c r="O723" t="n">
        <v>20</v>
      </c>
      <c r="P723" t="n">
        <v>30</v>
      </c>
      <c r="Q723" t="n">
        <v>20</v>
      </c>
      <c r="R723" t="n">
        <v>30</v>
      </c>
      <c r="S723" t="n">
        <v>20</v>
      </c>
      <c r="T723" t="n">
        <v>20</v>
      </c>
      <c r="U723" t="inlineStr">
        <is>
          <t>7249997748999555075</t>
        </is>
      </c>
      <c r="V723" t="inlineStr">
        <is>
          <t>汇通百达网络科技（上海）有限公司</t>
        </is>
      </c>
    </row>
    <row r="724">
      <c r="A724" t="inlineStr">
        <is>
          <t>山西省区</t>
        </is>
      </c>
      <c r="B724" t="inlineStr">
        <is>
          <t>山西南片区</t>
        </is>
      </c>
      <c r="C724" t="inlineStr">
        <is>
          <t>临汾市</t>
        </is>
      </c>
      <c r="D724" s="3" t="inlineStr">
        <is>
          <t>6601179935497259011</t>
        </is>
      </c>
      <c r="E724" t="inlineStr">
        <is>
          <t>喆啡酒店（临汾向阳西路万达广场店）</t>
        </is>
      </c>
      <c r="F724" t="inlineStr">
        <is>
          <t>喆啡酒店(临汾向阳西路万达广场店)</t>
        </is>
      </c>
      <c r="G724" t="inlineStr">
        <is>
          <t>已认证</t>
        </is>
      </c>
      <c r="H724" t="n">
        <v>101</v>
      </c>
      <c r="I724" t="n">
        <v>0</v>
      </c>
      <c r="J724" t="inlineStr">
        <is>
          <t>搭门店,稳房源,拿收益</t>
        </is>
      </c>
      <c r="K724" t="n">
        <v>6</v>
      </c>
      <c r="L724" t="n">
        <v>10</v>
      </c>
      <c r="M724" t="n">
        <v>25</v>
      </c>
      <c r="N724" t="n">
        <v>30</v>
      </c>
      <c r="O724" t="n">
        <v>30</v>
      </c>
      <c r="P724" t="n">
        <v>30</v>
      </c>
      <c r="Q724" t="n">
        <v>20</v>
      </c>
      <c r="R724" t="n">
        <v>30</v>
      </c>
      <c r="S724" t="n">
        <v>20</v>
      </c>
      <c r="T724" t="n">
        <v>20</v>
      </c>
      <c r="U724" t="inlineStr">
        <is>
          <t>7249997748999555075</t>
        </is>
      </c>
      <c r="V724" t="inlineStr">
        <is>
          <t>汇通百达网络科技（上海）有限公司</t>
        </is>
      </c>
    </row>
    <row r="725">
      <c r="A725" t="inlineStr">
        <is>
          <t>鲁东省区</t>
        </is>
      </c>
      <c r="B725" t="inlineStr">
        <is>
          <t>沂枣片区</t>
        </is>
      </c>
      <c r="C725" t="inlineStr">
        <is>
          <t>临沂市</t>
        </is>
      </c>
      <c r="D725" s="3" t="inlineStr">
        <is>
          <t>7062194431620810783</t>
        </is>
      </c>
      <c r="E725" t="inlineStr">
        <is>
          <t>白玉兰商务酒店（临沂郯城人民路郯国古城店）</t>
        </is>
      </c>
      <c r="F725" t="inlineStr">
        <is>
          <t>白玉兰酒店(临沂郯城人民路店)</t>
        </is>
      </c>
      <c r="G725" t="inlineStr">
        <is>
          <t>已认证</t>
        </is>
      </c>
      <c r="H725" t="n">
        <v>101</v>
      </c>
      <c r="I725" t="n">
        <v>5</v>
      </c>
      <c r="J725" t="inlineStr">
        <is>
          <t>搭门店,拿收益</t>
        </is>
      </c>
      <c r="K725" t="n">
        <v>6</v>
      </c>
      <c r="L725" t="n">
        <v>10</v>
      </c>
      <c r="M725" t="n">
        <v>30</v>
      </c>
      <c r="N725" t="n">
        <v>30</v>
      </c>
      <c r="O725" t="n">
        <v>30</v>
      </c>
      <c r="P725" t="n">
        <v>30</v>
      </c>
      <c r="Q725" t="n">
        <v>15</v>
      </c>
      <c r="R725" t="n">
        <v>30</v>
      </c>
      <c r="S725" t="n">
        <v>20</v>
      </c>
      <c r="T725" t="n">
        <v>20</v>
      </c>
      <c r="U725" t="inlineStr">
        <is>
          <t>7249997748999555075</t>
        </is>
      </c>
      <c r="V725" t="inlineStr">
        <is>
          <t>汇通百达网络科技（上海）有限公司</t>
        </is>
      </c>
    </row>
    <row r="726">
      <c r="A726" t="inlineStr">
        <is>
          <t>鲁东省区</t>
        </is>
      </c>
      <c r="B726" t="inlineStr">
        <is>
          <t>沂枣片区</t>
        </is>
      </c>
      <c r="C726" t="inlineStr">
        <is>
          <t>枣庄市</t>
        </is>
      </c>
      <c r="D726" s="3" t="inlineStr">
        <is>
          <t>7253022140289517607</t>
        </is>
      </c>
      <c r="E726" t="inlineStr">
        <is>
          <t>白玉兰商务酒店（枣庄吾悦广场店）</t>
        </is>
      </c>
      <c r="F726" t="inlineStr">
        <is>
          <t>白玉兰酒店(枣庄吾悦广场店)</t>
        </is>
      </c>
      <c r="G726" t="inlineStr">
        <is>
          <t>未认证</t>
        </is>
      </c>
      <c r="H726" t="n">
        <v>101</v>
      </c>
      <c r="I726" t="n">
        <v>0</v>
      </c>
      <c r="J726" t="inlineStr">
        <is>
          <t>搭门店,提质量,拿收益</t>
        </is>
      </c>
      <c r="K726" t="n">
        <v>6</v>
      </c>
      <c r="L726" t="n">
        <v>10</v>
      </c>
      <c r="M726" t="n">
        <v>30</v>
      </c>
      <c r="N726" t="n">
        <v>30</v>
      </c>
      <c r="O726" t="n">
        <v>20</v>
      </c>
      <c r="P726" t="n">
        <v>30</v>
      </c>
      <c r="Q726" t="n">
        <v>25</v>
      </c>
      <c r="R726" t="n">
        <v>30</v>
      </c>
      <c r="S726" t="n">
        <v>20</v>
      </c>
      <c r="T726" t="n">
        <v>20</v>
      </c>
      <c r="U726" t="inlineStr">
        <is>
          <t>7249997748999555075</t>
        </is>
      </c>
      <c r="V726" t="inlineStr">
        <is>
          <t>汇通百达网络科技（上海）有限公司</t>
        </is>
      </c>
    </row>
    <row r="727">
      <c r="A727" t="inlineStr">
        <is>
          <t>鲁西省区</t>
        </is>
      </c>
      <c r="B727" t="inlineStr">
        <is>
          <t>济南东片区</t>
        </is>
      </c>
      <c r="C727" t="inlineStr">
        <is>
          <t>济南市</t>
        </is>
      </c>
      <c r="D727" s="3" t="inlineStr">
        <is>
          <t>7231903983525169209</t>
        </is>
      </c>
      <c r="E727" t="inlineStr">
        <is>
          <t>维也纳酒店（5.0济南汉峪金谷奥体中心店）</t>
        </is>
      </c>
      <c r="F727" t="inlineStr">
        <is>
          <t>维也纳酒店(5.0济南汉峪金谷店)</t>
        </is>
      </c>
      <c r="G727" t="inlineStr">
        <is>
          <t>已认证</t>
        </is>
      </c>
      <c r="H727" t="n">
        <v>101</v>
      </c>
      <c r="I727" t="n">
        <v>-5</v>
      </c>
      <c r="J727" t="inlineStr">
        <is>
          <t>搭门店,拿收益</t>
        </is>
      </c>
      <c r="K727" t="n">
        <v>6</v>
      </c>
      <c r="L727" t="n">
        <v>10</v>
      </c>
      <c r="M727" t="n">
        <v>30</v>
      </c>
      <c r="N727" t="n">
        <v>30</v>
      </c>
      <c r="O727" t="n">
        <v>30</v>
      </c>
      <c r="P727" t="n">
        <v>30</v>
      </c>
      <c r="Q727" t="n">
        <v>15</v>
      </c>
      <c r="R727" t="n">
        <v>30</v>
      </c>
      <c r="S727" t="n">
        <v>20</v>
      </c>
      <c r="T727" t="n">
        <v>20</v>
      </c>
      <c r="U727" t="inlineStr">
        <is>
          <t>7249997748999555075</t>
        </is>
      </c>
      <c r="V727" t="inlineStr">
        <is>
          <t>汇通百达网络科技（上海）有限公司</t>
        </is>
      </c>
    </row>
    <row r="728">
      <c r="A728" t="inlineStr">
        <is>
          <t>鲁西省区</t>
        </is>
      </c>
      <c r="B728" t="inlineStr">
        <is>
          <t>菏泽片区</t>
        </is>
      </c>
      <c r="C728" t="inlineStr">
        <is>
          <t>菏泽市</t>
        </is>
      </c>
      <c r="D728" s="3" t="inlineStr">
        <is>
          <t>6854050314241263616</t>
        </is>
      </c>
      <c r="E728" t="inlineStr">
        <is>
          <t>锦江之星品尚（菏泽郓城金河路酒店）</t>
        </is>
      </c>
      <c r="F728" t="inlineStr">
        <is>
          <t>锦江之星品尚(菏泽郓城金河路店)</t>
        </is>
      </c>
      <c r="G728" t="inlineStr">
        <is>
          <t>已认证</t>
        </is>
      </c>
      <c r="H728" t="n">
        <v>101</v>
      </c>
      <c r="I728" t="n">
        <v>0</v>
      </c>
      <c r="J728" t="inlineStr">
        <is>
          <t>搭门店,稳房源,拿收益</t>
        </is>
      </c>
      <c r="K728" t="n">
        <v>6</v>
      </c>
      <c r="L728" t="n">
        <v>10</v>
      </c>
      <c r="M728" t="n">
        <v>25</v>
      </c>
      <c r="N728" t="n">
        <v>30</v>
      </c>
      <c r="O728" t="n">
        <v>30</v>
      </c>
      <c r="P728" t="n">
        <v>30</v>
      </c>
      <c r="Q728" t="n">
        <v>20</v>
      </c>
      <c r="R728" t="n">
        <v>30</v>
      </c>
      <c r="S728" t="n">
        <v>20</v>
      </c>
      <c r="T728" t="n">
        <v>20</v>
      </c>
      <c r="U728" t="inlineStr">
        <is>
          <t>7249997748999555075</t>
        </is>
      </c>
      <c r="V728" t="inlineStr">
        <is>
          <t>汇通百达网络科技（上海）有限公司</t>
        </is>
      </c>
    </row>
    <row r="729">
      <c r="A729" t="inlineStr">
        <is>
          <t>河南省区</t>
        </is>
      </c>
      <c r="B729" t="inlineStr">
        <is>
          <t>河南南片区</t>
        </is>
      </c>
      <c r="C729" t="inlineStr">
        <is>
          <t>信阳市</t>
        </is>
      </c>
      <c r="D729" s="3" t="inlineStr">
        <is>
          <t>6601144350019684360</t>
        </is>
      </c>
      <c r="E729" t="inlineStr">
        <is>
          <t>7天优品（信阳息县政府路店）</t>
        </is>
      </c>
      <c r="F729" t="inlineStr">
        <is>
          <t>7天优品酒店(息县政府路店)</t>
        </is>
      </c>
      <c r="G729" t="inlineStr">
        <is>
          <t>已认证</t>
        </is>
      </c>
      <c r="H729" t="n">
        <v>102</v>
      </c>
      <c r="I729" t="n">
        <v>5</v>
      </c>
      <c r="J729" t="inlineStr">
        <is>
          <t>稳房源,拿收益</t>
        </is>
      </c>
      <c r="K729" t="n">
        <v>10</v>
      </c>
      <c r="L729" t="n">
        <v>10</v>
      </c>
      <c r="M729" t="n">
        <v>22</v>
      </c>
      <c r="N729" t="n">
        <v>30</v>
      </c>
      <c r="O729" t="n">
        <v>30</v>
      </c>
      <c r="P729" t="n">
        <v>30</v>
      </c>
      <c r="Q729" t="n">
        <v>20</v>
      </c>
      <c r="R729" t="n">
        <v>30</v>
      </c>
      <c r="S729" t="n">
        <v>20</v>
      </c>
      <c r="T729" t="n">
        <v>20</v>
      </c>
      <c r="U729" t="inlineStr">
        <is>
          <t>7249997748999555075</t>
        </is>
      </c>
      <c r="V729" t="inlineStr">
        <is>
          <t>汇通百达网络科技（上海）有限公司</t>
        </is>
      </c>
    </row>
    <row r="730">
      <c r="A730" t="inlineStr">
        <is>
          <t>河南省区</t>
        </is>
      </c>
      <c r="B730" t="inlineStr">
        <is>
          <t>河南西南片区</t>
        </is>
      </c>
      <c r="C730" t="inlineStr">
        <is>
          <t>平顶山市</t>
        </is>
      </c>
      <c r="D730" s="3" t="inlineStr">
        <is>
          <t>7254394547340314684</t>
        </is>
      </c>
      <c r="E730" t="inlineStr">
        <is>
          <t>7天优品（平顶山火车站和顺路店）</t>
        </is>
      </c>
      <c r="F730" t="inlineStr">
        <is>
          <t>7天优品(平顶山火车站和顺路店)</t>
        </is>
      </c>
      <c r="G730" t="inlineStr">
        <is>
          <t>已认证</t>
        </is>
      </c>
      <c r="H730" t="n">
        <v>102</v>
      </c>
      <c r="I730" t="n">
        <v>0</v>
      </c>
      <c r="J730" t="inlineStr">
        <is>
          <t>稳房源,拿收益</t>
        </is>
      </c>
      <c r="K730" t="n">
        <v>10</v>
      </c>
      <c r="L730" t="n">
        <v>10</v>
      </c>
      <c r="M730" t="n">
        <v>22</v>
      </c>
      <c r="N730" t="n">
        <v>30</v>
      </c>
      <c r="O730" t="n">
        <v>30</v>
      </c>
      <c r="P730" t="n">
        <v>30</v>
      </c>
      <c r="Q730" t="n">
        <v>20</v>
      </c>
      <c r="R730" t="n">
        <v>30</v>
      </c>
      <c r="S730" t="n">
        <v>20</v>
      </c>
      <c r="T730" t="n">
        <v>20</v>
      </c>
      <c r="U730" t="inlineStr">
        <is>
          <t>7249997748999555075</t>
        </is>
      </c>
      <c r="V730" t="inlineStr">
        <is>
          <t>汇通百达网络科技（上海）有限公司</t>
        </is>
      </c>
    </row>
    <row r="731">
      <c r="A731" t="inlineStr">
        <is>
          <t>山西省区</t>
        </is>
      </c>
      <c r="B731" t="inlineStr">
        <is>
          <t>山西北片区</t>
        </is>
      </c>
      <c r="C731" t="inlineStr">
        <is>
          <t>忻州市</t>
        </is>
      </c>
      <c r="D731" s="3" t="inlineStr">
        <is>
          <t>7278641696152242188</t>
        </is>
      </c>
      <c r="E731" t="inlineStr">
        <is>
          <t>IU酒店（忻州古城居然之家店）</t>
        </is>
      </c>
      <c r="F731" t="inlineStr">
        <is>
          <t>iu酒店(忻州居然之家店)</t>
        </is>
      </c>
      <c r="G731" t="inlineStr">
        <is>
          <t>已认证</t>
        </is>
      </c>
      <c r="H731" t="n">
        <v>102</v>
      </c>
      <c r="I731" t="n">
        <v>0</v>
      </c>
      <c r="J731" t="inlineStr">
        <is>
          <t>稳房源,提质量,拿收益</t>
        </is>
      </c>
      <c r="K731" t="n">
        <v>10</v>
      </c>
      <c r="L731" t="n">
        <v>10</v>
      </c>
      <c r="M731" t="n">
        <v>22</v>
      </c>
      <c r="N731" t="n">
        <v>30</v>
      </c>
      <c r="O731" t="n">
        <v>25</v>
      </c>
      <c r="P731" t="n">
        <v>30</v>
      </c>
      <c r="Q731" t="n">
        <v>25</v>
      </c>
      <c r="R731" t="n">
        <v>30</v>
      </c>
      <c r="S731" t="n">
        <v>20</v>
      </c>
      <c r="T731" t="n">
        <v>20</v>
      </c>
      <c r="U731" t="inlineStr">
        <is>
          <t>7249997748999555075</t>
        </is>
      </c>
      <c r="V731" t="inlineStr">
        <is>
          <t>汇通百达网络科技（上海）有限公司</t>
        </is>
      </c>
    </row>
    <row r="732">
      <c r="A732" t="inlineStr">
        <is>
          <t>山西省区</t>
        </is>
      </c>
      <c r="B732" t="inlineStr">
        <is>
          <t>山西北片区</t>
        </is>
      </c>
      <c r="C732" t="inlineStr">
        <is>
          <t>忻州市</t>
        </is>
      </c>
      <c r="D732" s="3" t="inlineStr">
        <is>
          <t>6679148759789602823</t>
        </is>
      </c>
      <c r="E732" t="inlineStr">
        <is>
          <t>IU酒店（忻州古城高铁西站店）</t>
        </is>
      </c>
      <c r="F732" t="inlineStr">
        <is>
          <t>IU酒店(忻州古城高铁西站店)</t>
        </is>
      </c>
      <c r="G732" t="inlineStr">
        <is>
          <t>已认证</t>
        </is>
      </c>
      <c r="H732" t="n">
        <v>102</v>
      </c>
      <c r="I732" t="n">
        <v>0</v>
      </c>
      <c r="J732" t="inlineStr">
        <is>
          <t>稳房源,拿收益</t>
        </is>
      </c>
      <c r="K732" t="n">
        <v>10</v>
      </c>
      <c r="L732" t="n">
        <v>10</v>
      </c>
      <c r="M732" t="n">
        <v>17</v>
      </c>
      <c r="N732" t="n">
        <v>30</v>
      </c>
      <c r="O732" t="n">
        <v>30</v>
      </c>
      <c r="P732" t="n">
        <v>30</v>
      </c>
      <c r="Q732" t="n">
        <v>25</v>
      </c>
      <c r="R732" t="n">
        <v>30</v>
      </c>
      <c r="S732" t="n">
        <v>20</v>
      </c>
      <c r="T732" t="n">
        <v>20</v>
      </c>
      <c r="U732" t="inlineStr">
        <is>
          <t>7249997748999555075</t>
        </is>
      </c>
      <c r="V732" t="inlineStr">
        <is>
          <t>汇通百达网络科技（上海）有限公司</t>
        </is>
      </c>
    </row>
    <row r="733">
      <c r="A733" t="inlineStr">
        <is>
          <t>鲁东省区</t>
        </is>
      </c>
      <c r="B733" t="inlineStr">
        <is>
          <t>临沂片区</t>
        </is>
      </c>
      <c r="C733" t="inlineStr">
        <is>
          <t>临沂市</t>
        </is>
      </c>
      <c r="D733" s="3" t="inlineStr">
        <is>
          <t>7465205098587621417</t>
        </is>
      </c>
      <c r="E733" t="inlineStr">
        <is>
          <t>临沂泰盛广场王羲之故居丽柏酒店</t>
        </is>
      </c>
      <c r="F733" t="inlineStr">
        <is>
          <t>临沂泰盛广场王羲之故居丽柏酒店</t>
        </is>
      </c>
      <c r="G733" t="inlineStr">
        <is>
          <t>未认证</t>
        </is>
      </c>
      <c r="H733" t="n">
        <v>102</v>
      </c>
      <c r="I733" t="n">
        <v>-3</v>
      </c>
      <c r="J733" t="inlineStr">
        <is>
          <t>稳房源,拿收益</t>
        </is>
      </c>
      <c r="K733" t="n">
        <v>10</v>
      </c>
      <c r="L733" t="n">
        <v>10</v>
      </c>
      <c r="M733" t="n">
        <v>22</v>
      </c>
      <c r="N733" t="n">
        <v>30</v>
      </c>
      <c r="O733" t="n">
        <v>30</v>
      </c>
      <c r="P733" t="n">
        <v>30</v>
      </c>
      <c r="Q733" t="n">
        <v>20</v>
      </c>
      <c r="R733" t="n">
        <v>30</v>
      </c>
      <c r="S733" t="n">
        <v>20</v>
      </c>
      <c r="T733" t="n">
        <v>20</v>
      </c>
      <c r="U733" t="inlineStr">
        <is>
          <t>7249997748999555075</t>
        </is>
      </c>
      <c r="V733" t="inlineStr">
        <is>
          <t>汇通百达网络科技（上海）有限公司</t>
        </is>
      </c>
    </row>
    <row r="734">
      <c r="A734" t="inlineStr">
        <is>
          <t>山西省区</t>
        </is>
      </c>
      <c r="B734" t="inlineStr">
        <is>
          <t>山西北片区</t>
        </is>
      </c>
      <c r="C734" t="inlineStr">
        <is>
          <t>大同市</t>
        </is>
      </c>
      <c r="D734" s="3" t="inlineStr">
        <is>
          <t>7368725720052271167</t>
        </is>
      </c>
      <c r="E734" t="inlineStr">
        <is>
          <t>丽怡酒店（大同古城店）</t>
        </is>
      </c>
      <c r="F734" t="inlineStr">
        <is>
          <t>丽怡酒店(大同古城店)</t>
        </is>
      </c>
      <c r="G734" t="inlineStr">
        <is>
          <t>未认证</t>
        </is>
      </c>
      <c r="H734" t="n">
        <v>102</v>
      </c>
      <c r="I734" t="n">
        <v>5</v>
      </c>
      <c r="J734" t="inlineStr">
        <is>
          <t>稳房源,拿收益</t>
        </is>
      </c>
      <c r="K734" t="n">
        <v>10</v>
      </c>
      <c r="L734" t="n">
        <v>10</v>
      </c>
      <c r="M734" t="n">
        <v>22</v>
      </c>
      <c r="N734" t="n">
        <v>30</v>
      </c>
      <c r="O734" t="n">
        <v>30</v>
      </c>
      <c r="P734" t="n">
        <v>30</v>
      </c>
      <c r="Q734" t="n">
        <v>20</v>
      </c>
      <c r="R734" t="n">
        <v>30</v>
      </c>
      <c r="S734" t="n">
        <v>20</v>
      </c>
      <c r="T734" t="n">
        <v>20</v>
      </c>
      <c r="U734" t="inlineStr">
        <is>
          <t>7249997748999555075</t>
        </is>
      </c>
      <c r="V734" t="inlineStr">
        <is>
          <t>汇通百达网络科技（上海）有限公司</t>
        </is>
      </c>
    </row>
    <row r="735">
      <c r="A735" t="inlineStr">
        <is>
          <t>鲁东省区</t>
        </is>
      </c>
      <c r="B735" t="inlineStr">
        <is>
          <t>威烟片区</t>
        </is>
      </c>
      <c r="C735" t="inlineStr">
        <is>
          <t>威海市</t>
        </is>
      </c>
      <c r="D735" s="3" t="inlineStr">
        <is>
          <t>6990924964836722725</t>
        </is>
      </c>
      <c r="E735" t="inlineStr">
        <is>
          <t>凯里亚德酒店（威海市中心威高广场店）</t>
        </is>
      </c>
      <c r="F735" t="inlineStr">
        <is>
          <t>凯里亚德酒店(威海幸福门威高广场店)</t>
        </is>
      </c>
      <c r="G735" t="inlineStr">
        <is>
          <t>已认证</t>
        </is>
      </c>
      <c r="H735" t="n">
        <v>102</v>
      </c>
      <c r="I735" t="n">
        <v>0</v>
      </c>
      <c r="J735" t="inlineStr">
        <is>
          <t>稳房源,拿收益</t>
        </is>
      </c>
      <c r="K735" t="n">
        <v>10</v>
      </c>
      <c r="L735" t="n">
        <v>10</v>
      </c>
      <c r="M735" t="n">
        <v>22</v>
      </c>
      <c r="N735" t="n">
        <v>30</v>
      </c>
      <c r="O735" t="n">
        <v>30</v>
      </c>
      <c r="P735" t="n">
        <v>30</v>
      </c>
      <c r="Q735" t="n">
        <v>20</v>
      </c>
      <c r="R735" t="n">
        <v>30</v>
      </c>
      <c r="S735" t="n">
        <v>20</v>
      </c>
      <c r="T735" t="n">
        <v>20</v>
      </c>
      <c r="U735" t="inlineStr">
        <is>
          <t>7249997748999555075</t>
        </is>
      </c>
      <c r="V735" t="inlineStr">
        <is>
          <t>汇通百达网络科技（上海）有限公司</t>
        </is>
      </c>
    </row>
    <row r="736">
      <c r="A736" t="inlineStr">
        <is>
          <t>鲁西省区</t>
        </is>
      </c>
      <c r="B736" t="inlineStr">
        <is>
          <t>济滨片区</t>
        </is>
      </c>
      <c r="C736" t="inlineStr">
        <is>
          <t>滨州市</t>
        </is>
      </c>
      <c r="D736" s="3" t="inlineStr">
        <is>
          <t>7226645831813466152</t>
        </is>
      </c>
      <c r="E736" t="inlineStr">
        <is>
          <t>凯里亚德酒店（邹平黛溪湖公园店）</t>
        </is>
      </c>
      <c r="F736" t="inlineStr">
        <is>
          <t>凯里亚德酒店(邹平黛溪湖公园店)</t>
        </is>
      </c>
      <c r="G736" t="inlineStr">
        <is>
          <t>已认证</t>
        </is>
      </c>
      <c r="H736" t="n">
        <v>102</v>
      </c>
      <c r="I736" t="n">
        <v>-5</v>
      </c>
      <c r="J736" t="inlineStr">
        <is>
          <t>稳房源,拿收益</t>
        </is>
      </c>
      <c r="K736" t="n">
        <v>10</v>
      </c>
      <c r="L736" t="n">
        <v>10</v>
      </c>
      <c r="M736" t="n">
        <v>22</v>
      </c>
      <c r="N736" t="n">
        <v>30</v>
      </c>
      <c r="O736" t="n">
        <v>30</v>
      </c>
      <c r="P736" t="n">
        <v>30</v>
      </c>
      <c r="Q736" t="n">
        <v>20</v>
      </c>
      <c r="R736" t="n">
        <v>30</v>
      </c>
      <c r="S736" t="n">
        <v>20</v>
      </c>
      <c r="T736" t="n">
        <v>20</v>
      </c>
      <c r="U736" t="inlineStr">
        <is>
          <t>7249997748999555075</t>
        </is>
      </c>
      <c r="V736" t="inlineStr">
        <is>
          <t>汇通百达网络科技（上海）有限公司</t>
        </is>
      </c>
    </row>
    <row r="737">
      <c r="A737" t="inlineStr">
        <is>
          <t>河南省区</t>
        </is>
      </c>
      <c r="B737" t="inlineStr">
        <is>
          <t>河南南片区</t>
        </is>
      </c>
      <c r="C737" t="inlineStr">
        <is>
          <t>信阳市</t>
        </is>
      </c>
      <c r="D737" s="3" t="inlineStr">
        <is>
          <t>6601139214211876878</t>
        </is>
      </c>
      <c r="E737" t="inlineStr">
        <is>
          <t>喆啡酒店（信阳息县一桥龙湖店）</t>
        </is>
      </c>
      <c r="F737" t="inlineStr">
        <is>
          <t>喆啡酒店(信阳息县一桥龙湖店)</t>
        </is>
      </c>
      <c r="G737" t="inlineStr">
        <is>
          <t>未认证</t>
        </is>
      </c>
      <c r="H737" t="n">
        <v>102</v>
      </c>
      <c r="I737" t="n">
        <v>0</v>
      </c>
      <c r="J737" t="inlineStr">
        <is>
          <t>稳房源,拿收益</t>
        </is>
      </c>
      <c r="K737" t="n">
        <v>10</v>
      </c>
      <c r="L737" t="n">
        <v>10</v>
      </c>
      <c r="M737" t="n">
        <v>22</v>
      </c>
      <c r="N737" t="n">
        <v>30</v>
      </c>
      <c r="O737" t="n">
        <v>30</v>
      </c>
      <c r="P737" t="n">
        <v>30</v>
      </c>
      <c r="Q737" t="n">
        <v>20</v>
      </c>
      <c r="R737" t="n">
        <v>30</v>
      </c>
      <c r="S737" t="n">
        <v>20</v>
      </c>
      <c r="T737" t="n">
        <v>20</v>
      </c>
      <c r="U737" t="inlineStr">
        <is>
          <t>7249997748999555075</t>
        </is>
      </c>
      <c r="V737" t="inlineStr">
        <is>
          <t>汇通百达网络科技（上海）有限公司</t>
        </is>
      </c>
    </row>
    <row r="738">
      <c r="A738" t="inlineStr">
        <is>
          <t>河南省区</t>
        </is>
      </c>
      <c r="B738" t="inlineStr">
        <is>
          <t>河南东片区</t>
        </is>
      </c>
      <c r="C738" t="inlineStr">
        <is>
          <t>商丘市</t>
        </is>
      </c>
      <c r="D738" s="3" t="inlineStr">
        <is>
          <t>6926648464936601608</t>
        </is>
      </c>
      <c r="E738" t="inlineStr">
        <is>
          <t>白玉兰商务酒店（商丘永城沱滨路店）</t>
        </is>
      </c>
      <c r="F738" t="inlineStr">
        <is>
          <t>白玉兰酒店(永城沱滨路店)</t>
        </is>
      </c>
      <c r="G738" t="inlineStr">
        <is>
          <t>未认证</t>
        </is>
      </c>
      <c r="H738" t="n">
        <v>102</v>
      </c>
      <c r="I738" t="n">
        <v>10</v>
      </c>
      <c r="J738" t="inlineStr">
        <is>
          <t>稳房源,拿收益</t>
        </is>
      </c>
      <c r="K738" t="n">
        <v>10</v>
      </c>
      <c r="L738" t="n">
        <v>10</v>
      </c>
      <c r="M738" t="n">
        <v>22</v>
      </c>
      <c r="N738" t="n">
        <v>30</v>
      </c>
      <c r="O738" t="n">
        <v>30</v>
      </c>
      <c r="P738" t="n">
        <v>30</v>
      </c>
      <c r="Q738" t="n">
        <v>20</v>
      </c>
      <c r="R738" t="n">
        <v>30</v>
      </c>
      <c r="S738" t="n">
        <v>20</v>
      </c>
      <c r="T738" t="n">
        <v>20</v>
      </c>
      <c r="U738" t="inlineStr">
        <is>
          <t>7249997748999555075</t>
        </is>
      </c>
      <c r="V738" t="inlineStr">
        <is>
          <t>汇通百达网络科技（上海）有限公司</t>
        </is>
      </c>
    </row>
    <row r="739">
      <c r="A739" t="inlineStr">
        <is>
          <t>鲁东省区</t>
        </is>
      </c>
      <c r="B739" t="inlineStr">
        <is>
          <t>日照片区</t>
        </is>
      </c>
      <c r="C739" t="inlineStr">
        <is>
          <t>日照市</t>
        </is>
      </c>
      <c r="D739" s="3" t="inlineStr">
        <is>
          <t>7396902669522044982</t>
        </is>
      </c>
      <c r="E739" t="inlineStr">
        <is>
          <t>白玉兰商务酒店（日照万平口景区市政府店）</t>
        </is>
      </c>
      <c r="F739" t="inlineStr">
        <is>
          <t>白玉兰商务酒店(日照万平口景区市政府店)</t>
        </is>
      </c>
      <c r="G739" t="inlineStr">
        <is>
          <t>已认证</t>
        </is>
      </c>
      <c r="H739" t="n">
        <v>102</v>
      </c>
      <c r="I739" t="n">
        <v>-3</v>
      </c>
      <c r="J739" t="inlineStr">
        <is>
          <t>稳房源,拿收益</t>
        </is>
      </c>
      <c r="K739" t="n">
        <v>10</v>
      </c>
      <c r="L739" t="n">
        <v>10</v>
      </c>
      <c r="M739" t="n">
        <v>22</v>
      </c>
      <c r="N739" t="n">
        <v>30</v>
      </c>
      <c r="O739" t="n">
        <v>30</v>
      </c>
      <c r="P739" t="n">
        <v>30</v>
      </c>
      <c r="Q739" t="n">
        <v>20</v>
      </c>
      <c r="R739" t="n">
        <v>30</v>
      </c>
      <c r="S739" t="n">
        <v>20</v>
      </c>
      <c r="T739" t="n">
        <v>20</v>
      </c>
      <c r="U739" t="inlineStr">
        <is>
          <t>7249997748999555075</t>
        </is>
      </c>
      <c r="V739" t="inlineStr">
        <is>
          <t>汇通百达网络科技（上海）有限公司</t>
        </is>
      </c>
    </row>
    <row r="740">
      <c r="A740" t="inlineStr">
        <is>
          <t>鲁西省区</t>
        </is>
      </c>
      <c r="B740" t="inlineStr">
        <is>
          <t>济滨片区</t>
        </is>
      </c>
      <c r="C740" t="inlineStr">
        <is>
          <t>滨州市</t>
        </is>
      </c>
      <c r="D740" s="3" t="inlineStr">
        <is>
          <t>6931540427233298432</t>
        </is>
      </c>
      <c r="E740" t="inlineStr">
        <is>
          <t>白玉兰（商务）邹平奥林匹克公园鹤伴四路酒店</t>
        </is>
      </c>
      <c r="F740" t="inlineStr">
        <is>
          <t>邹平白玉兰酒店旗舰店(奥林匹克公园店)</t>
        </is>
      </c>
      <c r="G740" t="inlineStr">
        <is>
          <t>未认证</t>
        </is>
      </c>
      <c r="H740" t="n">
        <v>102</v>
      </c>
      <c r="I740" t="n">
        <v>0</v>
      </c>
      <c r="J740" t="inlineStr">
        <is>
          <t>稳房源,拿收益</t>
        </is>
      </c>
      <c r="K740" t="n">
        <v>10</v>
      </c>
      <c r="L740" t="n">
        <v>10</v>
      </c>
      <c r="M740" t="n">
        <v>22</v>
      </c>
      <c r="N740" t="n">
        <v>30</v>
      </c>
      <c r="O740" t="n">
        <v>30</v>
      </c>
      <c r="P740" t="n">
        <v>30</v>
      </c>
      <c r="Q740" t="n">
        <v>20</v>
      </c>
      <c r="R740" t="n">
        <v>30</v>
      </c>
      <c r="S740" t="n">
        <v>20</v>
      </c>
      <c r="T740" t="n">
        <v>20</v>
      </c>
      <c r="U740" t="inlineStr">
        <is>
          <t>7249997748999555075</t>
        </is>
      </c>
      <c r="V740" t="inlineStr">
        <is>
          <t>汇通百达网络科技（上海）有限公司</t>
        </is>
      </c>
    </row>
    <row r="741">
      <c r="A741" t="inlineStr">
        <is>
          <t>鲁西省区</t>
        </is>
      </c>
      <c r="B741" t="inlineStr">
        <is>
          <t>济南北片区</t>
        </is>
      </c>
      <c r="C741" t="inlineStr">
        <is>
          <t>济南市</t>
        </is>
      </c>
      <c r="D741" s="3" t="inlineStr">
        <is>
          <t>7114640050347837473</t>
        </is>
      </c>
      <c r="E741" t="inlineStr">
        <is>
          <t>维也纳国际酒店（5.0版济南泉城欧乐堡传化店）</t>
        </is>
      </c>
      <c r="F741" t="inlineStr">
        <is>
          <t>维也纳国际酒店(济南泉城欧乐堡传化店)</t>
        </is>
      </c>
      <c r="G741" t="inlineStr">
        <is>
          <t>未认证</t>
        </is>
      </c>
      <c r="H741" t="n">
        <v>102</v>
      </c>
      <c r="I741" t="n">
        <v>5</v>
      </c>
      <c r="J741" t="inlineStr">
        <is>
          <t>稳房源,提质量,拿收益</t>
        </is>
      </c>
      <c r="K741" t="n">
        <v>10</v>
      </c>
      <c r="L741" t="n">
        <v>10</v>
      </c>
      <c r="M741" t="n">
        <v>22</v>
      </c>
      <c r="N741" t="n">
        <v>30</v>
      </c>
      <c r="O741" t="n">
        <v>25</v>
      </c>
      <c r="P741" t="n">
        <v>30</v>
      </c>
      <c r="Q741" t="n">
        <v>25</v>
      </c>
      <c r="R741" t="n">
        <v>30</v>
      </c>
      <c r="S741" t="n">
        <v>20</v>
      </c>
      <c r="T741" t="n">
        <v>20</v>
      </c>
      <c r="U741" t="inlineStr">
        <is>
          <t>7249997748999555075</t>
        </is>
      </c>
      <c r="V741" t="inlineStr">
        <is>
          <t>汇通百达网络科技（上海）有限公司</t>
        </is>
      </c>
    </row>
    <row r="742">
      <c r="A742" t="inlineStr">
        <is>
          <t>鲁东省区</t>
        </is>
      </c>
      <c r="B742" t="inlineStr">
        <is>
          <t>青岛前海片区</t>
        </is>
      </c>
      <c r="C742" t="inlineStr">
        <is>
          <t>青岛市</t>
        </is>
      </c>
      <c r="D742" s="3" t="inlineStr">
        <is>
          <t>6781085968133785607</t>
        </is>
      </c>
      <c r="E742" t="inlineStr">
        <is>
          <t>维也纳国际酒店（山东青岛火车站东广场栈桥店）</t>
        </is>
      </c>
      <c r="F742" t="inlineStr">
        <is>
          <t>维也纳国际酒店(山东青岛火车站东广场栈桥店)</t>
        </is>
      </c>
      <c r="G742" t="inlineStr">
        <is>
          <t>已认证</t>
        </is>
      </c>
      <c r="H742" t="n">
        <v>102</v>
      </c>
      <c r="I742" t="n">
        <v>0</v>
      </c>
      <c r="J742" t="inlineStr">
        <is>
          <t>稳房源,提质量</t>
        </is>
      </c>
      <c r="K742" t="n">
        <v>10</v>
      </c>
      <c r="L742" t="n">
        <v>10</v>
      </c>
      <c r="M742" t="n">
        <v>22</v>
      </c>
      <c r="N742" t="n">
        <v>30</v>
      </c>
      <c r="O742" t="n">
        <v>20</v>
      </c>
      <c r="P742" t="n">
        <v>30</v>
      </c>
      <c r="Q742" t="n">
        <v>30</v>
      </c>
      <c r="R742" t="n">
        <v>30</v>
      </c>
      <c r="S742" t="n">
        <v>20</v>
      </c>
      <c r="T742" t="n">
        <v>20</v>
      </c>
      <c r="U742" t="inlineStr">
        <is>
          <t>7249997748999555075</t>
        </is>
      </c>
      <c r="V742" t="inlineStr">
        <is>
          <t>汇通百达网络科技（上海）有限公司</t>
        </is>
      </c>
    </row>
    <row r="743">
      <c r="A743" t="inlineStr">
        <is>
          <t>河南省区</t>
        </is>
      </c>
      <c r="B743" t="inlineStr">
        <is>
          <t>河南北片区</t>
        </is>
      </c>
      <c r="C743" t="inlineStr">
        <is>
          <t>鹤壁市</t>
        </is>
      </c>
      <c r="D743" s="3" t="inlineStr">
        <is>
          <t>7413256605141043239</t>
        </is>
      </c>
      <c r="E743" t="inlineStr">
        <is>
          <t>维也纳酒店（5.0深化版鹤壁淇县云梦大道店）</t>
        </is>
      </c>
      <c r="F743" t="inlineStr">
        <is>
          <t>维也纳酒店(鹤壁淇县云梦大道店)</t>
        </is>
      </c>
      <c r="G743" t="inlineStr">
        <is>
          <t>未认证</t>
        </is>
      </c>
      <c r="H743" t="n">
        <v>102</v>
      </c>
      <c r="I743" t="n">
        <v>0</v>
      </c>
      <c r="J743" t="inlineStr">
        <is>
          <t>稳房源,拿收益</t>
        </is>
      </c>
      <c r="K743" t="n">
        <v>10</v>
      </c>
      <c r="L743" t="n">
        <v>10</v>
      </c>
      <c r="M743" t="n">
        <v>22</v>
      </c>
      <c r="N743" t="n">
        <v>30</v>
      </c>
      <c r="O743" t="n">
        <v>30</v>
      </c>
      <c r="P743" t="n">
        <v>30</v>
      </c>
      <c r="Q743" t="n">
        <v>20</v>
      </c>
      <c r="R743" t="n">
        <v>30</v>
      </c>
      <c r="S743" t="n">
        <v>20</v>
      </c>
      <c r="T743" t="n">
        <v>20</v>
      </c>
      <c r="U743" t="inlineStr">
        <is>
          <t>7249997748999555075</t>
        </is>
      </c>
      <c r="V743" t="inlineStr">
        <is>
          <t>汇通百达网络科技（上海）有限公司</t>
        </is>
      </c>
    </row>
    <row r="744">
      <c r="A744" t="inlineStr">
        <is>
          <t>山西省区</t>
        </is>
      </c>
      <c r="B744" t="inlineStr">
        <is>
          <t>山西中片区</t>
        </is>
      </c>
      <c r="C744" t="inlineStr">
        <is>
          <t>长治市</t>
        </is>
      </c>
      <c r="D744" s="3" t="inlineStr">
        <is>
          <t>7320489581046925352</t>
        </is>
      </c>
      <c r="E744" t="inlineStr">
        <is>
          <t>维也纳酒店（5.0长治学院高铁东站店）</t>
        </is>
      </c>
      <c r="F744" t="inlineStr">
        <is>
          <t>维也纳酒店(长治学院店)</t>
        </is>
      </c>
      <c r="G744" t="inlineStr">
        <is>
          <t>未认证</t>
        </is>
      </c>
      <c r="H744" t="n">
        <v>102</v>
      </c>
      <c r="I744" t="n">
        <v>0</v>
      </c>
      <c r="J744" t="inlineStr">
        <is>
          <t>稳房源,拿收益</t>
        </is>
      </c>
      <c r="K744" t="n">
        <v>10</v>
      </c>
      <c r="L744" t="n">
        <v>10</v>
      </c>
      <c r="M744" t="n">
        <v>22</v>
      </c>
      <c r="N744" t="n">
        <v>30</v>
      </c>
      <c r="O744" t="n">
        <v>30</v>
      </c>
      <c r="P744" t="n">
        <v>30</v>
      </c>
      <c r="Q744" t="n">
        <v>20</v>
      </c>
      <c r="R744" t="n">
        <v>30</v>
      </c>
      <c r="S744" t="n">
        <v>20</v>
      </c>
      <c r="T744" t="n">
        <v>20</v>
      </c>
      <c r="U744" t="inlineStr">
        <is>
          <t>7249997748999555075</t>
        </is>
      </c>
      <c r="V744" t="inlineStr">
        <is>
          <t>汇通百达网络科技（上海）有限公司</t>
        </is>
      </c>
    </row>
    <row r="745">
      <c r="A745" t="inlineStr">
        <is>
          <t>山西省区</t>
        </is>
      </c>
      <c r="B745" t="inlineStr">
        <is>
          <t>山西南片区</t>
        </is>
      </c>
      <c r="C745" t="inlineStr">
        <is>
          <t>临汾市</t>
        </is>
      </c>
      <c r="D745" s="3" t="inlineStr">
        <is>
          <t>7247831339464919078</t>
        </is>
      </c>
      <c r="E745" t="inlineStr">
        <is>
          <t>维也纳酒店（5.0霍州署香江城购物广场店）</t>
        </is>
      </c>
      <c r="F745" t="inlineStr">
        <is>
          <t>维也纳酒店(霍州香江城店)</t>
        </is>
      </c>
      <c r="G745" t="inlineStr">
        <is>
          <t>已认证</t>
        </is>
      </c>
      <c r="H745" t="n">
        <v>102</v>
      </c>
      <c r="I745" t="n">
        <v>0</v>
      </c>
      <c r="J745" t="inlineStr">
        <is>
          <t>稳房源,提质量,拿收益</t>
        </is>
      </c>
      <c r="K745" t="n">
        <v>10</v>
      </c>
      <c r="L745" t="n">
        <v>10</v>
      </c>
      <c r="M745" t="n">
        <v>22</v>
      </c>
      <c r="N745" t="n">
        <v>30</v>
      </c>
      <c r="O745" t="n">
        <v>25</v>
      </c>
      <c r="P745" t="n">
        <v>30</v>
      </c>
      <c r="Q745" t="n">
        <v>25</v>
      </c>
      <c r="R745" t="n">
        <v>30</v>
      </c>
      <c r="S745" t="n">
        <v>20</v>
      </c>
      <c r="T745" t="n">
        <v>20</v>
      </c>
      <c r="U745" t="inlineStr">
        <is>
          <t>7249997748999555075</t>
        </is>
      </c>
      <c r="V745" t="inlineStr">
        <is>
          <t>汇通百达网络科技（上海）有限公司</t>
        </is>
      </c>
    </row>
    <row r="746">
      <c r="A746" t="inlineStr">
        <is>
          <t>鲁东省区</t>
        </is>
      </c>
      <c r="B746" t="inlineStr">
        <is>
          <t>潍坊片区</t>
        </is>
      </c>
      <c r="C746" t="inlineStr">
        <is>
          <t>潍坊市</t>
        </is>
      </c>
      <c r="D746" s="3" t="inlineStr">
        <is>
          <t>6826250171895105544</t>
        </is>
      </c>
      <c r="E746" t="inlineStr">
        <is>
          <t>维也纳酒店（寿光人民广场店）</t>
        </is>
      </c>
      <c r="F746" t="inlineStr">
        <is>
          <t>维也纳酒店(寿光人民广场店)</t>
        </is>
      </c>
      <c r="G746" t="inlineStr">
        <is>
          <t>已认证</t>
        </is>
      </c>
      <c r="H746" t="n">
        <v>102</v>
      </c>
      <c r="I746" t="n">
        <v>5</v>
      </c>
      <c r="J746" t="inlineStr">
        <is>
          <t>稳房源,拿收益</t>
        </is>
      </c>
      <c r="K746" t="n">
        <v>10</v>
      </c>
      <c r="L746" t="n">
        <v>10</v>
      </c>
      <c r="M746" t="n">
        <v>22</v>
      </c>
      <c r="N746" t="n">
        <v>30</v>
      </c>
      <c r="O746" t="n">
        <v>30</v>
      </c>
      <c r="P746" t="n">
        <v>30</v>
      </c>
      <c r="Q746" t="n">
        <v>20</v>
      </c>
      <c r="R746" t="n">
        <v>30</v>
      </c>
      <c r="S746" t="n">
        <v>20</v>
      </c>
      <c r="T746" t="n">
        <v>20</v>
      </c>
      <c r="U746" t="inlineStr">
        <is>
          <t>7249997748999555075</t>
        </is>
      </c>
      <c r="V746" t="inlineStr">
        <is>
          <t>汇通百达网络科技（上海）有限公司</t>
        </is>
      </c>
    </row>
    <row r="747">
      <c r="A747" t="inlineStr">
        <is>
          <t>鲁东省区</t>
        </is>
      </c>
      <c r="B747" t="inlineStr">
        <is>
          <t>沂枣片区</t>
        </is>
      </c>
      <c r="C747" t="inlineStr">
        <is>
          <t>枣庄市</t>
        </is>
      </c>
      <c r="D747" s="3" t="inlineStr">
        <is>
          <t>6731356836974331917</t>
        </is>
      </c>
      <c r="E747" t="inlineStr">
        <is>
          <t>维也纳酒店（枣庄青檀路店）</t>
        </is>
      </c>
      <c r="F747" t="inlineStr">
        <is>
          <t>维也纳酒店(枣庄青檀路店)</t>
        </is>
      </c>
      <c r="G747" t="inlineStr">
        <is>
          <t>未认证</t>
        </is>
      </c>
      <c r="H747" t="n">
        <v>102</v>
      </c>
      <c r="I747" t="n">
        <v>0</v>
      </c>
      <c r="J747" t="inlineStr">
        <is>
          <t>稳房源,拿收益</t>
        </is>
      </c>
      <c r="K747" t="n">
        <v>10</v>
      </c>
      <c r="L747" t="n">
        <v>10</v>
      </c>
      <c r="M747" t="n">
        <v>22</v>
      </c>
      <c r="N747" t="n">
        <v>30</v>
      </c>
      <c r="O747" t="n">
        <v>30</v>
      </c>
      <c r="P747" t="n">
        <v>30</v>
      </c>
      <c r="Q747" t="n">
        <v>20</v>
      </c>
      <c r="R747" t="n">
        <v>30</v>
      </c>
      <c r="S747" t="n">
        <v>20</v>
      </c>
      <c r="T747" t="n">
        <v>20</v>
      </c>
      <c r="U747" t="inlineStr">
        <is>
          <t>7249997748999555075</t>
        </is>
      </c>
      <c r="V747" t="inlineStr">
        <is>
          <t>汇通百达网络科技（上海）有限公司</t>
        </is>
      </c>
    </row>
    <row r="748">
      <c r="A748" t="inlineStr">
        <is>
          <t>河南省区</t>
        </is>
      </c>
      <c r="B748" t="inlineStr">
        <is>
          <t>郑州北片区</t>
        </is>
      </c>
      <c r="C748" t="inlineStr">
        <is>
          <t>郑州市</t>
        </is>
      </c>
      <c r="D748" s="3" t="inlineStr">
        <is>
          <t>6753237132468324365</t>
        </is>
      </c>
      <c r="E748" t="inlineStr">
        <is>
          <t>维也纳酒店（郑州惠济万达广场店）</t>
        </is>
      </c>
      <c r="F748" t="inlineStr">
        <is>
          <t>维也纳酒店(郑州惠济万达广场店)</t>
        </is>
      </c>
      <c r="G748" t="inlineStr">
        <is>
          <t>已认证</t>
        </is>
      </c>
      <c r="H748" t="n">
        <v>102</v>
      </c>
      <c r="I748" t="n">
        <v>0</v>
      </c>
      <c r="J748" t="inlineStr">
        <is>
          <t>稳房源,拿收益</t>
        </is>
      </c>
      <c r="K748" t="n">
        <v>10</v>
      </c>
      <c r="L748" t="n">
        <v>10</v>
      </c>
      <c r="M748" t="n">
        <v>22</v>
      </c>
      <c r="N748" t="n">
        <v>30</v>
      </c>
      <c r="O748" t="n">
        <v>30</v>
      </c>
      <c r="P748" t="n">
        <v>30</v>
      </c>
      <c r="Q748" t="n">
        <v>20</v>
      </c>
      <c r="R748" t="n">
        <v>30</v>
      </c>
      <c r="S748" t="n">
        <v>20</v>
      </c>
      <c r="T748" t="n">
        <v>20</v>
      </c>
      <c r="U748" t="inlineStr">
        <is>
          <t>7249997748999555075</t>
        </is>
      </c>
      <c r="V748" t="inlineStr">
        <is>
          <t>汇通百达网络科技（上海）有限公司</t>
        </is>
      </c>
    </row>
    <row r="749">
      <c r="A749" t="inlineStr">
        <is>
          <t>河南省区</t>
        </is>
      </c>
      <c r="B749" t="inlineStr">
        <is>
          <t>河南北片区</t>
        </is>
      </c>
      <c r="C749" t="inlineStr">
        <is>
          <t>安阳市</t>
        </is>
      </c>
      <c r="D749" s="3" t="inlineStr">
        <is>
          <t>7504546110845749275</t>
        </is>
      </c>
      <c r="E749" t="inlineStr">
        <is>
          <t>锦江之星（安阳内黄县政府店）</t>
        </is>
      </c>
      <c r="F749" t="inlineStr">
        <is>
          <t>锦江之星(安阳内黄县政府店)</t>
        </is>
      </c>
      <c r="G749" t="inlineStr">
        <is>
          <t>未认证</t>
        </is>
      </c>
      <c r="H749" t="n">
        <v>102</v>
      </c>
      <c r="I749" t="n">
        <v>0</v>
      </c>
      <c r="J749" t="inlineStr">
        <is>
          <t>稳房源,拿收益</t>
        </is>
      </c>
      <c r="K749" t="n">
        <v>10</v>
      </c>
      <c r="L749" t="n">
        <v>10</v>
      </c>
      <c r="M749" t="n">
        <v>17</v>
      </c>
      <c r="N749" t="n">
        <v>30</v>
      </c>
      <c r="O749" t="n">
        <v>30</v>
      </c>
      <c r="P749" t="n">
        <v>30</v>
      </c>
      <c r="Q749" t="n">
        <v>25</v>
      </c>
      <c r="R749" t="n">
        <v>30</v>
      </c>
      <c r="S749" t="n">
        <v>20</v>
      </c>
      <c r="T749" t="n">
        <v>20</v>
      </c>
      <c r="U749" t="inlineStr">
        <is>
          <t>7249997748999555075</t>
        </is>
      </c>
      <c r="V749" t="inlineStr">
        <is>
          <t>汇通百达网络科技（上海）有限公司</t>
        </is>
      </c>
    </row>
    <row r="750">
      <c r="A750" t="inlineStr">
        <is>
          <t>河南省区</t>
        </is>
      </c>
      <c r="B750" t="inlineStr">
        <is>
          <t>郑州中片区</t>
        </is>
      </c>
      <c r="C750" t="inlineStr">
        <is>
          <t>郑州市</t>
        </is>
      </c>
      <c r="D750" s="3" t="inlineStr">
        <is>
          <t>6601135984786540557</t>
        </is>
      </c>
      <c r="E750" t="inlineStr">
        <is>
          <t>锦江之星（郑州高铁东站郑东万象城店）</t>
        </is>
      </c>
      <c r="F750" t="inlineStr">
        <is>
          <t>锦江之星(郑州高铁东站郑东万象城店)</t>
        </is>
      </c>
      <c r="G750" t="inlineStr">
        <is>
          <t>已认证</t>
        </is>
      </c>
      <c r="H750" t="n">
        <v>102</v>
      </c>
      <c r="I750" t="n">
        <v>0</v>
      </c>
      <c r="J750" t="inlineStr">
        <is>
          <t>稳房源,拿收益</t>
        </is>
      </c>
      <c r="K750" t="n">
        <v>10</v>
      </c>
      <c r="L750" t="n">
        <v>10</v>
      </c>
      <c r="M750" t="n">
        <v>22</v>
      </c>
      <c r="N750" t="n">
        <v>30</v>
      </c>
      <c r="O750" t="n">
        <v>30</v>
      </c>
      <c r="P750" t="n">
        <v>30</v>
      </c>
      <c r="Q750" t="n">
        <v>20</v>
      </c>
      <c r="R750" t="n">
        <v>30</v>
      </c>
      <c r="S750" t="n">
        <v>20</v>
      </c>
      <c r="T750" t="n">
        <v>20</v>
      </c>
      <c r="U750" t="inlineStr">
        <is>
          <t>7249997748999555075</t>
        </is>
      </c>
      <c r="V750" t="inlineStr">
        <is>
          <t>汇通百达网络科技（上海）有限公司</t>
        </is>
      </c>
    </row>
    <row r="751">
      <c r="A751" t="inlineStr">
        <is>
          <t>鲁东省区</t>
        </is>
      </c>
      <c r="B751" t="inlineStr">
        <is>
          <t>威烟片区</t>
        </is>
      </c>
      <c r="C751" t="inlineStr">
        <is>
          <t>威海市</t>
        </is>
      </c>
      <c r="D751" s="3" t="inlineStr">
        <is>
          <t>6641451352658577415</t>
        </is>
      </c>
      <c r="E751" t="inlineStr">
        <is>
          <t>锦江都城酒店（威海高铁站韩乐坊店）</t>
        </is>
      </c>
      <c r="F751" t="inlineStr">
        <is>
          <t>锦江都城(威海高铁站韩乐坊酒店)</t>
        </is>
      </c>
      <c r="G751" t="inlineStr">
        <is>
          <t>已认证</t>
        </is>
      </c>
      <c r="H751" t="n">
        <v>102</v>
      </c>
      <c r="I751" t="n">
        <v>0</v>
      </c>
      <c r="J751" t="inlineStr">
        <is>
          <t>稳房源,拿收益</t>
        </is>
      </c>
      <c r="K751" t="n">
        <v>10</v>
      </c>
      <c r="L751" t="n">
        <v>10</v>
      </c>
      <c r="M751" t="n">
        <v>22</v>
      </c>
      <c r="N751" t="n">
        <v>30</v>
      </c>
      <c r="O751" t="n">
        <v>30</v>
      </c>
      <c r="P751" t="n">
        <v>30</v>
      </c>
      <c r="Q751" t="n">
        <v>20</v>
      </c>
      <c r="R751" t="n">
        <v>30</v>
      </c>
      <c r="S751" t="n">
        <v>20</v>
      </c>
      <c r="T751" t="n">
        <v>20</v>
      </c>
      <c r="U751" t="inlineStr">
        <is>
          <t>7249997748999555075</t>
        </is>
      </c>
      <c r="V751" t="inlineStr">
        <is>
          <t>汇通百达网络科技（上海）有限公司</t>
        </is>
      </c>
    </row>
    <row r="752">
      <c r="A752" t="inlineStr">
        <is>
          <t>河南省区</t>
        </is>
      </c>
      <c r="B752" t="inlineStr">
        <is>
          <t>郑州南片区</t>
        </is>
      </c>
      <c r="C752" t="inlineStr">
        <is>
          <t>漯河市</t>
        </is>
      </c>
      <c r="D752" s="3" t="inlineStr">
        <is>
          <t>7055296251138410534</t>
        </is>
      </c>
      <c r="E752" t="inlineStr">
        <is>
          <t>锦江都城酒店（漯河高铁西站万达广场店）</t>
        </is>
      </c>
      <c r="F752" t="inlineStr">
        <is>
          <t>锦江都城酒店(漯河高铁西站店)</t>
        </is>
      </c>
      <c r="G752" t="inlineStr">
        <is>
          <t>未认证</t>
        </is>
      </c>
      <c r="H752" t="n">
        <v>102</v>
      </c>
      <c r="I752" t="n">
        <v>5</v>
      </c>
      <c r="J752" t="inlineStr">
        <is>
          <t>稳房源,提质量,拿收益</t>
        </is>
      </c>
      <c r="K752" t="n">
        <v>10</v>
      </c>
      <c r="L752" t="n">
        <v>10</v>
      </c>
      <c r="M752" t="n">
        <v>22</v>
      </c>
      <c r="N752" t="n">
        <v>30</v>
      </c>
      <c r="O752" t="n">
        <v>25</v>
      </c>
      <c r="P752" t="n">
        <v>30</v>
      </c>
      <c r="Q752" t="n">
        <v>25</v>
      </c>
      <c r="R752" t="n">
        <v>30</v>
      </c>
      <c r="S752" t="n">
        <v>20</v>
      </c>
      <c r="T752" t="n">
        <v>20</v>
      </c>
      <c r="U752" t="inlineStr">
        <is>
          <t>7249997748999555075</t>
        </is>
      </c>
      <c r="V752" t="inlineStr">
        <is>
          <t>汇通百达网络科技（上海）有限公司</t>
        </is>
      </c>
    </row>
    <row r="753">
      <c r="A753" t="inlineStr">
        <is>
          <t>山西省区</t>
        </is>
      </c>
      <c r="B753" t="inlineStr">
        <is>
          <t>山西北片区</t>
        </is>
      </c>
      <c r="C753" t="inlineStr">
        <is>
          <t>忻州市</t>
        </is>
      </c>
      <c r="D753" s="3" t="inlineStr">
        <is>
          <t>7471067360556746763</t>
        </is>
      </c>
      <c r="E753" t="inlineStr">
        <is>
          <t>麗枫酒店(忻州开来欣悦购物广场旗舰店)</t>
        </is>
      </c>
      <c r="F753" t="inlineStr">
        <is>
          <t>麗枫酒店(忻州开莱欣悦购物广场旗舰店)</t>
        </is>
      </c>
      <c r="G753" t="inlineStr">
        <is>
          <t>已认证</t>
        </is>
      </c>
      <c r="H753" t="n">
        <v>102</v>
      </c>
      <c r="I753" t="n">
        <v>0</v>
      </c>
      <c r="J753" t="inlineStr">
        <is>
          <t>稳房源,拿收益</t>
        </is>
      </c>
      <c r="K753" t="n">
        <v>10</v>
      </c>
      <c r="L753" t="n">
        <v>10</v>
      </c>
      <c r="M753" t="n">
        <v>22</v>
      </c>
      <c r="N753" t="n">
        <v>30</v>
      </c>
      <c r="O753" t="n">
        <v>30</v>
      </c>
      <c r="P753" t="n">
        <v>30</v>
      </c>
      <c r="Q753" t="n">
        <v>20</v>
      </c>
      <c r="R753" t="n">
        <v>30</v>
      </c>
      <c r="S753" t="n">
        <v>20</v>
      </c>
      <c r="T753" t="n">
        <v>20</v>
      </c>
      <c r="U753" t="inlineStr">
        <is>
          <t>7249997748999555075</t>
        </is>
      </c>
      <c r="V753" t="inlineStr">
        <is>
          <t>汇通百达网络科技（上海）有限公司</t>
        </is>
      </c>
    </row>
    <row r="754">
      <c r="A754" t="inlineStr">
        <is>
          <t>鲁东省区</t>
        </is>
      </c>
      <c r="B754" t="inlineStr">
        <is>
          <t>烟台片区</t>
        </is>
      </c>
      <c r="C754" t="inlineStr">
        <is>
          <t>烟台市</t>
        </is>
      </c>
      <c r="D754" s="3" t="inlineStr">
        <is>
          <t>7645912169418065972</t>
        </is>
      </c>
      <c r="E754" t="inlineStr">
        <is>
          <t>麗枫酒店（烟台站吾悦广场店）</t>
        </is>
      </c>
      <c r="F754" t="inlineStr">
        <is>
          <t>麗枫酒店(烟台站吾悦广场店)</t>
        </is>
      </c>
      <c r="G754" t="inlineStr">
        <is>
          <t>已认证</t>
        </is>
      </c>
      <c r="H754" t="n">
        <v>102</v>
      </c>
      <c r="I754" t="n">
        <v>0</v>
      </c>
      <c r="J754" t="inlineStr">
        <is>
          <t>稳房源,拿收益</t>
        </is>
      </c>
      <c r="K754" t="n">
        <v>10</v>
      </c>
      <c r="L754" t="n">
        <v>10</v>
      </c>
      <c r="M754" t="n">
        <v>22</v>
      </c>
      <c r="N754" t="n">
        <v>30</v>
      </c>
      <c r="O754" t="n">
        <v>30</v>
      </c>
      <c r="P754" t="n">
        <v>30</v>
      </c>
      <c r="Q754" t="n">
        <v>20</v>
      </c>
      <c r="R754" t="n">
        <v>30</v>
      </c>
      <c r="S754" t="n">
        <v>20</v>
      </c>
      <c r="T754" t="n">
        <v>20</v>
      </c>
      <c r="U754" t="inlineStr">
        <is>
          <t>7249997748999555075</t>
        </is>
      </c>
      <c r="V754" t="inlineStr">
        <is>
          <t>汇通百达网络科技（上海）有限公司</t>
        </is>
      </c>
    </row>
    <row r="755">
      <c r="A755" t="inlineStr">
        <is>
          <t>河南省区</t>
        </is>
      </c>
      <c r="B755" t="inlineStr">
        <is>
          <t>河南西片区</t>
        </is>
      </c>
      <c r="C755" t="inlineStr">
        <is>
          <t>洛阳市</t>
        </is>
      </c>
      <c r="D755" s="3" t="inlineStr">
        <is>
          <t>7628842787626043392</t>
        </is>
      </c>
      <c r="E755" t="inlineStr">
        <is>
          <t>维也纳酒店（洛阳洛邑古城店)</t>
        </is>
      </c>
      <c r="F755" t="inlineStr">
        <is>
          <t>维也纳酒店(洛阳洛邑古城十字街店)</t>
        </is>
      </c>
      <c r="G755" t="inlineStr">
        <is>
          <t>未认证</t>
        </is>
      </c>
      <c r="H755" t="n">
        <v>103</v>
      </c>
      <c r="I755" t="n">
        <v>0</v>
      </c>
      <c r="J755" t="inlineStr">
        <is>
          <t>搭门店,提质量,拿收益</t>
        </is>
      </c>
      <c r="K755" t="n">
        <v>8</v>
      </c>
      <c r="L755" t="n">
        <v>10</v>
      </c>
      <c r="M755" t="n">
        <v>30</v>
      </c>
      <c r="N755" t="n">
        <v>30</v>
      </c>
      <c r="O755" t="n">
        <v>20</v>
      </c>
      <c r="P755" t="n">
        <v>30</v>
      </c>
      <c r="Q755" t="n">
        <v>25</v>
      </c>
      <c r="R755" t="n">
        <v>30</v>
      </c>
      <c r="S755" t="n">
        <v>20</v>
      </c>
      <c r="T755" t="n">
        <v>20</v>
      </c>
      <c r="U755" t="inlineStr">
        <is>
          <t>7249997748999555075</t>
        </is>
      </c>
      <c r="V755" t="inlineStr">
        <is>
          <t>汇通百达网络科技（上海）有限公司</t>
        </is>
      </c>
    </row>
    <row r="756">
      <c r="A756" t="inlineStr">
        <is>
          <t>河南省区</t>
        </is>
      </c>
      <c r="B756" t="inlineStr">
        <is>
          <t>河南西南片区</t>
        </is>
      </c>
      <c r="C756" t="inlineStr">
        <is>
          <t>南阳市</t>
        </is>
      </c>
      <c r="D756" s="3" t="inlineStr">
        <is>
          <t>7036958835579291686</t>
        </is>
      </c>
      <c r="E756" t="inlineStr">
        <is>
          <t>7天优品Premium（南阳方城县东关店）</t>
        </is>
      </c>
      <c r="F756" t="inlineStr">
        <is>
          <t>7天优品Premium(南阳方城县东关店)</t>
        </is>
      </c>
      <c r="G756" t="inlineStr">
        <is>
          <t>未认证</t>
        </is>
      </c>
      <c r="H756" t="n">
        <v>105</v>
      </c>
      <c r="I756" t="n">
        <v>0</v>
      </c>
      <c r="J756" t="inlineStr">
        <is>
          <t>稳房源,提质量,拿收益</t>
        </is>
      </c>
      <c r="K756" t="n">
        <v>10</v>
      </c>
      <c r="L756" t="n">
        <v>10</v>
      </c>
      <c r="M756" t="n">
        <v>25</v>
      </c>
      <c r="N756" t="n">
        <v>30</v>
      </c>
      <c r="O756" t="n">
        <v>25</v>
      </c>
      <c r="P756" t="n">
        <v>30</v>
      </c>
      <c r="Q756" t="n">
        <v>25</v>
      </c>
      <c r="R756" t="n">
        <v>30</v>
      </c>
      <c r="S756" t="n">
        <v>20</v>
      </c>
      <c r="T756" t="n">
        <v>20</v>
      </c>
      <c r="U756" t="inlineStr">
        <is>
          <t>7249997748999555075</t>
        </is>
      </c>
      <c r="V756" t="inlineStr">
        <is>
          <t>汇通百达网络科技（上海）有限公司</t>
        </is>
      </c>
    </row>
    <row r="757">
      <c r="A757" t="inlineStr">
        <is>
          <t>山西省区</t>
        </is>
      </c>
      <c r="B757" t="inlineStr">
        <is>
          <t>山西中片区</t>
        </is>
      </c>
      <c r="C757" t="inlineStr">
        <is>
          <t>长治市</t>
        </is>
      </c>
      <c r="D757" s="3" t="inlineStr">
        <is>
          <t>7062195246788151333</t>
        </is>
      </c>
      <c r="E757" t="inlineStr">
        <is>
          <t>7天优品Premium（长治潞城888财富广场店）</t>
        </is>
      </c>
      <c r="F757" t="inlineStr">
        <is>
          <t>7天优品Premium·长治潞城888财富广场店</t>
        </is>
      </c>
      <c r="G757" t="inlineStr">
        <is>
          <t>未认证</t>
        </is>
      </c>
      <c r="H757" t="n">
        <v>105</v>
      </c>
      <c r="I757" t="n">
        <v>0</v>
      </c>
      <c r="J757" t="inlineStr">
        <is>
          <t>稳房源,拿收益</t>
        </is>
      </c>
      <c r="K757" t="n">
        <v>10</v>
      </c>
      <c r="L757" t="n">
        <v>10</v>
      </c>
      <c r="M757" t="n">
        <v>25</v>
      </c>
      <c r="N757" t="n">
        <v>30</v>
      </c>
      <c r="O757" t="n">
        <v>30</v>
      </c>
      <c r="P757" t="n">
        <v>30</v>
      </c>
      <c r="Q757" t="n">
        <v>20</v>
      </c>
      <c r="R757" t="n">
        <v>30</v>
      </c>
      <c r="S757" t="n">
        <v>20</v>
      </c>
      <c r="T757" t="n">
        <v>20</v>
      </c>
      <c r="U757" t="inlineStr">
        <is>
          <t>7249997748999555075</t>
        </is>
      </c>
      <c r="V757" t="inlineStr">
        <is>
          <t>汇通百达网络科技（上海）有限公司</t>
        </is>
      </c>
    </row>
    <row r="758">
      <c r="A758" t="inlineStr">
        <is>
          <t>河南省区</t>
        </is>
      </c>
      <c r="B758" t="inlineStr">
        <is>
          <t>河南南片区</t>
        </is>
      </c>
      <c r="C758" t="inlineStr">
        <is>
          <t>驻马店市</t>
        </is>
      </c>
      <c r="D758" s="3" t="inlineStr">
        <is>
          <t>7325345079931979828</t>
        </is>
      </c>
      <c r="E758" t="inlineStr">
        <is>
          <t>7天优品Premium（驻马店正阳玖隆汇锐思广场店）</t>
        </is>
      </c>
      <c r="F758" t="inlineStr">
        <is>
          <t>7天优品Premium(驻马店正阳玖隆汇锐思广场店)</t>
        </is>
      </c>
      <c r="G758" t="inlineStr">
        <is>
          <t>已认证</t>
        </is>
      </c>
      <c r="H758" t="n">
        <v>105</v>
      </c>
      <c r="I758" t="n">
        <v>0</v>
      </c>
      <c r="J758" t="inlineStr">
        <is>
          <t>稳房源,提质量,拿收益</t>
        </is>
      </c>
      <c r="K758" t="n">
        <v>10</v>
      </c>
      <c r="L758" t="n">
        <v>10</v>
      </c>
      <c r="M758" t="n">
        <v>25</v>
      </c>
      <c r="N758" t="n">
        <v>30</v>
      </c>
      <c r="O758" t="n">
        <v>25</v>
      </c>
      <c r="P758" t="n">
        <v>30</v>
      </c>
      <c r="Q758" t="n">
        <v>25</v>
      </c>
      <c r="R758" t="n">
        <v>30</v>
      </c>
      <c r="S758" t="n">
        <v>20</v>
      </c>
      <c r="T758" t="n">
        <v>20</v>
      </c>
      <c r="U758" t="inlineStr">
        <is>
          <t>7249997748999555075</t>
        </is>
      </c>
      <c r="V758" t="inlineStr">
        <is>
          <t>汇通百达网络科技（上海）有限公司</t>
        </is>
      </c>
    </row>
    <row r="759">
      <c r="A759" t="inlineStr">
        <is>
          <t>鲁西省区</t>
        </is>
      </c>
      <c r="B759" t="inlineStr">
        <is>
          <t>滨东片区</t>
        </is>
      </c>
      <c r="C759" t="inlineStr">
        <is>
          <t>滨州市</t>
        </is>
      </c>
      <c r="D759" s="3" t="inlineStr">
        <is>
          <t>6601185523044206600</t>
        </is>
      </c>
      <c r="E759" t="inlineStr">
        <is>
          <t>7天优品premium（滨州博兴乐安大街店）</t>
        </is>
      </c>
      <c r="F759" t="inlineStr">
        <is>
          <t>7天优品酒店(博兴乐安大街店)</t>
        </is>
      </c>
      <c r="G759" t="inlineStr">
        <is>
          <t>已认证</t>
        </is>
      </c>
      <c r="H759" t="n">
        <v>105</v>
      </c>
      <c r="I759" t="n">
        <v>0</v>
      </c>
      <c r="J759" t="inlineStr">
        <is>
          <t>稳房源,提质量,拿收益</t>
        </is>
      </c>
      <c r="K759" t="n">
        <v>10</v>
      </c>
      <c r="L759" t="n">
        <v>10</v>
      </c>
      <c r="M759" t="n">
        <v>25</v>
      </c>
      <c r="N759" t="n">
        <v>30</v>
      </c>
      <c r="O759" t="n">
        <v>25</v>
      </c>
      <c r="P759" t="n">
        <v>30</v>
      </c>
      <c r="Q759" t="n">
        <v>25</v>
      </c>
      <c r="R759" t="n">
        <v>30</v>
      </c>
      <c r="S759" t="n">
        <v>20</v>
      </c>
      <c r="T759" t="n">
        <v>20</v>
      </c>
      <c r="U759" t="inlineStr">
        <is>
          <t>7249997748999555075</t>
        </is>
      </c>
      <c r="V759" t="inlineStr">
        <is>
          <t>汇通百达网络科技（上海）有限公司</t>
        </is>
      </c>
    </row>
    <row r="760">
      <c r="A760" t="inlineStr">
        <is>
          <t>鲁西省区</t>
        </is>
      </c>
      <c r="B760" t="inlineStr">
        <is>
          <t>德州片区</t>
        </is>
      </c>
      <c r="C760" t="inlineStr">
        <is>
          <t>德州市</t>
        </is>
      </c>
      <c r="D760" s="3" t="inlineStr">
        <is>
          <t>6668065845706573838</t>
        </is>
      </c>
      <c r="E760" t="inlineStr">
        <is>
          <t>7天优品（德州学院南门店）</t>
        </is>
      </c>
      <c r="F760" t="inlineStr">
        <is>
          <t>7天优品(德州学院南门店)</t>
        </is>
      </c>
      <c r="G760" t="inlineStr">
        <is>
          <t>已认证</t>
        </is>
      </c>
      <c r="H760" t="n">
        <v>105</v>
      </c>
      <c r="I760" t="n">
        <v>0</v>
      </c>
      <c r="J760" t="inlineStr">
        <is>
          <t>提质量,拿收益</t>
        </is>
      </c>
      <c r="K760" t="n">
        <v>10</v>
      </c>
      <c r="L760" t="n">
        <v>10</v>
      </c>
      <c r="M760" t="n">
        <v>30</v>
      </c>
      <c r="N760" t="n">
        <v>30</v>
      </c>
      <c r="O760" t="n">
        <v>20</v>
      </c>
      <c r="P760" t="n">
        <v>30</v>
      </c>
      <c r="Q760" t="n">
        <v>25</v>
      </c>
      <c r="R760" t="n">
        <v>30</v>
      </c>
      <c r="S760" t="n">
        <v>20</v>
      </c>
      <c r="T760" t="n">
        <v>20</v>
      </c>
      <c r="U760" t="inlineStr">
        <is>
          <t>7249997748999555075</t>
        </is>
      </c>
      <c r="V760" t="inlineStr">
        <is>
          <t>汇通百达网络科技（上海）有限公司</t>
        </is>
      </c>
    </row>
    <row r="761">
      <c r="A761" t="inlineStr">
        <is>
          <t>鲁西省区</t>
        </is>
      </c>
      <c r="B761" t="inlineStr">
        <is>
          <t>泰安片区</t>
        </is>
      </c>
      <c r="C761" t="inlineStr">
        <is>
          <t>泰安市</t>
        </is>
      </c>
      <c r="D761" s="3" t="inlineStr">
        <is>
          <t>6884924369257236487</t>
        </is>
      </c>
      <c r="E761" t="inlineStr">
        <is>
          <t>7天优品（泰安宁阳县政府广场店）</t>
        </is>
      </c>
      <c r="F761" t="inlineStr">
        <is>
          <t>7天优品(泰安宁阳县政府广场店)</t>
        </is>
      </c>
      <c r="G761" t="inlineStr">
        <is>
          <t>已认证</t>
        </is>
      </c>
      <c r="H761" t="n">
        <v>105</v>
      </c>
      <c r="I761" t="n">
        <v>0</v>
      </c>
      <c r="J761" t="inlineStr">
        <is>
          <t>稳房源,提质量,拿收益</t>
        </is>
      </c>
      <c r="K761" t="n">
        <v>10</v>
      </c>
      <c r="L761" t="n">
        <v>10</v>
      </c>
      <c r="M761" t="n">
        <v>25</v>
      </c>
      <c r="N761" t="n">
        <v>30</v>
      </c>
      <c r="O761" t="n">
        <v>25</v>
      </c>
      <c r="P761" t="n">
        <v>30</v>
      </c>
      <c r="Q761" t="n">
        <v>25</v>
      </c>
      <c r="R761" t="n">
        <v>30</v>
      </c>
      <c r="S761" t="n">
        <v>20</v>
      </c>
      <c r="T761" t="n">
        <v>20</v>
      </c>
      <c r="U761" t="inlineStr">
        <is>
          <t>7249997748999555075</t>
        </is>
      </c>
      <c r="V761" t="inlineStr">
        <is>
          <t>汇通百达网络科技（上海）有限公司</t>
        </is>
      </c>
    </row>
    <row r="762">
      <c r="A762" t="inlineStr">
        <is>
          <t>河南省区</t>
        </is>
      </c>
      <c r="B762" t="inlineStr">
        <is>
          <t>河南西片区</t>
        </is>
      </c>
      <c r="C762" t="inlineStr">
        <is>
          <t>洛阳市</t>
        </is>
      </c>
      <c r="D762" s="3" t="inlineStr">
        <is>
          <t>7399519376229009445</t>
        </is>
      </c>
      <c r="E762" t="inlineStr">
        <is>
          <t>7天优品（洛阳栾川老君山店）</t>
        </is>
      </c>
      <c r="F762" t="inlineStr">
        <is>
          <t>7天优品酒店(洛阳栾川老君山店)</t>
        </is>
      </c>
      <c r="G762" t="inlineStr">
        <is>
          <t>未认证</t>
        </is>
      </c>
      <c r="H762" t="n">
        <v>105</v>
      </c>
      <c r="I762" t="n">
        <v>0</v>
      </c>
      <c r="J762" t="inlineStr">
        <is>
          <t>提质量,拿收益</t>
        </is>
      </c>
      <c r="K762" t="n">
        <v>10</v>
      </c>
      <c r="L762" t="n">
        <v>10</v>
      </c>
      <c r="M762" t="n">
        <v>30</v>
      </c>
      <c r="N762" t="n">
        <v>30</v>
      </c>
      <c r="O762" t="n">
        <v>25</v>
      </c>
      <c r="P762" t="n">
        <v>30</v>
      </c>
      <c r="Q762" t="n">
        <v>20</v>
      </c>
      <c r="R762" t="n">
        <v>30</v>
      </c>
      <c r="S762" t="n">
        <v>20</v>
      </c>
      <c r="T762" t="n">
        <v>20</v>
      </c>
      <c r="U762" t="inlineStr">
        <is>
          <t>7249997748999555075</t>
        </is>
      </c>
      <c r="V762" t="inlineStr">
        <is>
          <t>汇通百达网络科技（上海）有限公司</t>
        </is>
      </c>
    </row>
    <row r="763">
      <c r="A763" t="inlineStr">
        <is>
          <t>山西省区</t>
        </is>
      </c>
      <c r="B763" t="inlineStr">
        <is>
          <t>山西北片区</t>
        </is>
      </c>
      <c r="C763" t="inlineStr">
        <is>
          <t>忻州市</t>
        </is>
      </c>
      <c r="D763" s="3" t="inlineStr">
        <is>
          <t>6601142784051120131</t>
        </is>
      </c>
      <c r="E763" t="inlineStr">
        <is>
          <t>7天酒店(忻州古城市政府店)</t>
        </is>
      </c>
      <c r="F763" t="inlineStr">
        <is>
          <t>7天酒店(忻州古城市政府店)</t>
        </is>
      </c>
      <c r="G763" t="inlineStr">
        <is>
          <t>未认证</t>
        </is>
      </c>
      <c r="H763" t="n">
        <v>105</v>
      </c>
      <c r="I763" t="n">
        <v>0</v>
      </c>
      <c r="J763" t="inlineStr">
        <is>
          <t>稳房源,提质量,拿收益</t>
        </is>
      </c>
      <c r="K763" t="n">
        <v>10</v>
      </c>
      <c r="L763" t="n">
        <v>10</v>
      </c>
      <c r="M763" t="n">
        <v>25</v>
      </c>
      <c r="N763" t="n">
        <v>30</v>
      </c>
      <c r="O763" t="n">
        <v>25</v>
      </c>
      <c r="P763" t="n">
        <v>30</v>
      </c>
      <c r="Q763" t="n">
        <v>25</v>
      </c>
      <c r="R763" t="n">
        <v>30</v>
      </c>
      <c r="S763" t="n">
        <v>20</v>
      </c>
      <c r="T763" t="n">
        <v>20</v>
      </c>
      <c r="U763" t="inlineStr">
        <is>
          <t>7249997748999555075</t>
        </is>
      </c>
      <c r="V763" t="inlineStr">
        <is>
          <t>汇通百达网络科技（上海）有限公司</t>
        </is>
      </c>
    </row>
    <row r="764">
      <c r="A764" t="inlineStr">
        <is>
          <t>鲁东省区</t>
        </is>
      </c>
      <c r="B764" t="inlineStr">
        <is>
          <t>青岛北片区</t>
        </is>
      </c>
      <c r="C764" t="inlineStr">
        <is>
          <t>青岛市</t>
        </is>
      </c>
      <c r="D764" s="3" t="inlineStr">
        <is>
          <t>6601154663066634248</t>
        </is>
      </c>
      <c r="E764" t="inlineStr">
        <is>
          <t>7天酒店(新7天青岛火车站中山路店)</t>
        </is>
      </c>
      <c r="F764" t="inlineStr">
        <is>
          <t>7天酒店(青岛火车站中山路店)</t>
        </is>
      </c>
      <c r="G764" t="inlineStr">
        <is>
          <t>已认证</t>
        </is>
      </c>
      <c r="H764" t="n">
        <v>105</v>
      </c>
      <c r="I764" t="n">
        <v>0</v>
      </c>
      <c r="J764" t="inlineStr">
        <is>
          <t>提质量,拿收益</t>
        </is>
      </c>
      <c r="K764" t="n">
        <v>10</v>
      </c>
      <c r="L764" t="n">
        <v>10</v>
      </c>
      <c r="M764" t="n">
        <v>30</v>
      </c>
      <c r="N764" t="n">
        <v>30</v>
      </c>
      <c r="O764" t="n">
        <v>20</v>
      </c>
      <c r="P764" t="n">
        <v>30</v>
      </c>
      <c r="Q764" t="n">
        <v>25</v>
      </c>
      <c r="R764" t="n">
        <v>30</v>
      </c>
      <c r="S764" t="n">
        <v>20</v>
      </c>
      <c r="T764" t="n">
        <v>20</v>
      </c>
      <c r="U764" t="inlineStr">
        <is>
          <t>7249997748999555075</t>
        </is>
      </c>
      <c r="V764" t="inlineStr">
        <is>
          <t>汇通百达网络科技（上海）有限公司</t>
        </is>
      </c>
    </row>
    <row r="765">
      <c r="A765" t="inlineStr">
        <is>
          <t>河南省区</t>
        </is>
      </c>
      <c r="B765" t="inlineStr">
        <is>
          <t>郑州中片区</t>
        </is>
      </c>
      <c r="C765" t="inlineStr">
        <is>
          <t>郑州市</t>
        </is>
      </c>
      <c r="D765" s="3" t="inlineStr">
        <is>
          <t>6601137316180264974</t>
        </is>
      </c>
      <c r="E765" t="inlineStr">
        <is>
          <t>7天酒店(郑州二七广场东大街地铁站店)</t>
        </is>
      </c>
      <c r="F765" t="inlineStr">
        <is>
          <t>7天酒店(郑州二七广场东大街地铁站店)</t>
        </is>
      </c>
      <c r="G765" t="inlineStr">
        <is>
          <t>已认证</t>
        </is>
      </c>
      <c r="H765" t="n">
        <v>105</v>
      </c>
      <c r="I765" t="n">
        <v>-5</v>
      </c>
      <c r="J765" t="inlineStr">
        <is>
          <t>稳房源</t>
        </is>
      </c>
      <c r="K765" t="n">
        <v>10</v>
      </c>
      <c r="L765" t="n">
        <v>10</v>
      </c>
      <c r="M765" t="n">
        <v>15</v>
      </c>
      <c r="N765" t="n">
        <v>30</v>
      </c>
      <c r="O765" t="n">
        <v>30</v>
      </c>
      <c r="P765" t="n">
        <v>30</v>
      </c>
      <c r="Q765" t="n">
        <v>30</v>
      </c>
      <c r="R765" t="n">
        <v>30</v>
      </c>
      <c r="S765" t="n">
        <v>20</v>
      </c>
      <c r="T765" t="n">
        <v>20</v>
      </c>
      <c r="U765" t="inlineStr">
        <is>
          <t>7249997748999555075</t>
        </is>
      </c>
      <c r="V765" t="inlineStr">
        <is>
          <t>汇通百达网络科技（上海）有限公司</t>
        </is>
      </c>
    </row>
    <row r="766">
      <c r="A766" t="inlineStr">
        <is>
          <t>河南省区</t>
        </is>
      </c>
      <c r="B766" t="inlineStr">
        <is>
          <t>河南北片区</t>
        </is>
      </c>
      <c r="C766" t="inlineStr">
        <is>
          <t>鹤壁市</t>
        </is>
      </c>
      <c r="D766" s="3" t="inlineStr">
        <is>
          <t>7006148071562151950</t>
        </is>
      </c>
      <c r="E766" t="inlineStr">
        <is>
          <t>7天酒店(鹤壁火车站淇滨大道店）</t>
        </is>
      </c>
      <c r="F766" t="inlineStr">
        <is>
          <t>7天酒店(鹤壁火车站店)</t>
        </is>
      </c>
      <c r="G766" t="inlineStr">
        <is>
          <t>未认证</t>
        </is>
      </c>
      <c r="H766" t="n">
        <v>105</v>
      </c>
      <c r="I766" t="n">
        <v>0</v>
      </c>
      <c r="J766" t="inlineStr">
        <is>
          <t>稳房源,提质量,拿收益</t>
        </is>
      </c>
      <c r="K766" t="n">
        <v>10</v>
      </c>
      <c r="L766" t="n">
        <v>10</v>
      </c>
      <c r="M766" t="n">
        <v>25</v>
      </c>
      <c r="N766" t="n">
        <v>30</v>
      </c>
      <c r="O766" t="n">
        <v>25</v>
      </c>
      <c r="P766" t="n">
        <v>30</v>
      </c>
      <c r="Q766" t="n">
        <v>25</v>
      </c>
      <c r="R766" t="n">
        <v>30</v>
      </c>
      <c r="S766" t="n">
        <v>20</v>
      </c>
      <c r="T766" t="n">
        <v>20</v>
      </c>
      <c r="U766" t="inlineStr">
        <is>
          <t>7249997748999555075</t>
        </is>
      </c>
      <c r="V766" t="inlineStr">
        <is>
          <t>汇通百达网络科技（上海）有限公司</t>
        </is>
      </c>
    </row>
    <row r="767">
      <c r="A767" t="inlineStr">
        <is>
          <t>河南省区</t>
        </is>
      </c>
      <c r="B767" t="inlineStr">
        <is>
          <t>郑州北片区</t>
        </is>
      </c>
      <c r="C767" t="inlineStr">
        <is>
          <t>三门峡市</t>
        </is>
      </c>
      <c r="D767" s="3" t="inlineStr">
        <is>
          <t>7279409078169536548</t>
        </is>
      </c>
      <c r="E767" t="inlineStr">
        <is>
          <t>7天酒店（三门峡灵宝长安路店）</t>
        </is>
      </c>
      <c r="F767" t="inlineStr">
        <is>
          <t>7天酒店(三门峡灵宝长安路店)</t>
        </is>
      </c>
      <c r="G767" t="inlineStr">
        <is>
          <t>未认证</t>
        </is>
      </c>
      <c r="H767" t="n">
        <v>105</v>
      </c>
      <c r="I767" t="n">
        <v>-5</v>
      </c>
      <c r="J767" t="inlineStr">
        <is>
          <t>稳房源,提质量,拿收益</t>
        </is>
      </c>
      <c r="K767" t="n">
        <v>10</v>
      </c>
      <c r="L767" t="n">
        <v>10</v>
      </c>
      <c r="M767" t="n">
        <v>25</v>
      </c>
      <c r="N767" t="n">
        <v>30</v>
      </c>
      <c r="O767" t="n">
        <v>25</v>
      </c>
      <c r="P767" t="n">
        <v>30</v>
      </c>
      <c r="Q767" t="n">
        <v>25</v>
      </c>
      <c r="R767" t="n">
        <v>30</v>
      </c>
      <c r="S767" t="n">
        <v>20</v>
      </c>
      <c r="T767" t="n">
        <v>20</v>
      </c>
      <c r="U767" t="inlineStr">
        <is>
          <t>7249997748999555075</t>
        </is>
      </c>
      <c r="V767" t="inlineStr">
        <is>
          <t>汇通百达网络科技（上海）有限公司</t>
        </is>
      </c>
    </row>
    <row r="768">
      <c r="A768" t="inlineStr">
        <is>
          <t>山西省区</t>
        </is>
      </c>
      <c r="B768" t="inlineStr">
        <is>
          <t>山西南片区</t>
        </is>
      </c>
      <c r="C768" t="inlineStr">
        <is>
          <t>临汾市</t>
        </is>
      </c>
      <c r="D768" s="3" t="inlineStr">
        <is>
          <t>6883470080009570304</t>
        </is>
      </c>
      <c r="E768" t="inlineStr">
        <is>
          <t>7天酒店（临汾鼓楼南大街师大店）</t>
        </is>
      </c>
      <c r="F768" t="inlineStr">
        <is>
          <t>7天酒店(临汾鼓楼南大街师大店)</t>
        </is>
      </c>
      <c r="G768" t="inlineStr">
        <is>
          <t>未认证</t>
        </is>
      </c>
      <c r="H768" t="n">
        <v>105</v>
      </c>
      <c r="I768" t="n">
        <v>5</v>
      </c>
      <c r="J768" t="inlineStr">
        <is>
          <t>稳房源,提质量</t>
        </is>
      </c>
      <c r="K768" t="n">
        <v>10</v>
      </c>
      <c r="L768" t="n">
        <v>10</v>
      </c>
      <c r="M768" t="n">
        <v>20</v>
      </c>
      <c r="N768" t="n">
        <v>30</v>
      </c>
      <c r="O768" t="n">
        <v>25</v>
      </c>
      <c r="P768" t="n">
        <v>30</v>
      </c>
      <c r="Q768" t="n">
        <v>30</v>
      </c>
      <c r="R768" t="n">
        <v>30</v>
      </c>
      <c r="S768" t="n">
        <v>20</v>
      </c>
      <c r="T768" t="n">
        <v>20</v>
      </c>
      <c r="U768" t="inlineStr">
        <is>
          <t>7249997748999555075</t>
        </is>
      </c>
      <c r="V768" t="inlineStr">
        <is>
          <t>汇通百达网络科技（上海）有限公司</t>
        </is>
      </c>
    </row>
    <row r="769">
      <c r="A769" t="inlineStr">
        <is>
          <t>山西省区</t>
        </is>
      </c>
      <c r="B769" t="inlineStr">
        <is>
          <t>山西北片区</t>
        </is>
      </c>
      <c r="C769" t="inlineStr">
        <is>
          <t>大同市</t>
        </is>
      </c>
      <c r="D769" s="3" t="inlineStr">
        <is>
          <t>7425521749342554112</t>
        </is>
      </c>
      <c r="E769" t="inlineStr">
        <is>
          <t>7天酒店（大同云冈恒安新区H区店）</t>
        </is>
      </c>
      <c r="F769" t="inlineStr">
        <is>
          <t>7天酒店(大同云冈恒安新区H区店)</t>
        </is>
      </c>
      <c r="G769" t="inlineStr">
        <is>
          <t>已认证</t>
        </is>
      </c>
      <c r="H769" t="n">
        <v>105</v>
      </c>
      <c r="I769" t="n">
        <v>0</v>
      </c>
      <c r="J769" t="inlineStr">
        <is>
          <t>稳房源,拿收益</t>
        </is>
      </c>
      <c r="K769" t="n">
        <v>10</v>
      </c>
      <c r="L769" t="n">
        <v>10</v>
      </c>
      <c r="M769" t="n">
        <v>25</v>
      </c>
      <c r="N769" t="n">
        <v>30</v>
      </c>
      <c r="O769" t="n">
        <v>30</v>
      </c>
      <c r="P769" t="n">
        <v>30</v>
      </c>
      <c r="Q769" t="n">
        <v>20</v>
      </c>
      <c r="R769" t="n">
        <v>30</v>
      </c>
      <c r="S769" t="n">
        <v>20</v>
      </c>
      <c r="T769" t="n">
        <v>20</v>
      </c>
      <c r="U769" t="inlineStr">
        <is>
          <t>7249997748999555075</t>
        </is>
      </c>
      <c r="V769" t="inlineStr">
        <is>
          <t>汇通百达网络科技（上海）有限公司</t>
        </is>
      </c>
    </row>
    <row r="770">
      <c r="A770" t="inlineStr">
        <is>
          <t>鲁东省区</t>
        </is>
      </c>
      <c r="B770" t="inlineStr">
        <is>
          <t>淄博片区</t>
        </is>
      </c>
      <c r="C770" t="inlineStr">
        <is>
          <t>淄博市</t>
        </is>
      </c>
      <c r="D770" s="3" t="inlineStr">
        <is>
          <t>6601140373894989832</t>
        </is>
      </c>
      <c r="E770" t="inlineStr">
        <is>
          <t>7天酒店（新7天淄博临淄大院方正2009银座商业中心店）</t>
        </is>
      </c>
      <c r="F770" t="inlineStr">
        <is>
          <t>7天酒店(新7天·淄博临淄天齐路方正2009店)</t>
        </is>
      </c>
      <c r="G770" t="inlineStr">
        <is>
          <t>未认证</t>
        </is>
      </c>
      <c r="H770" t="n">
        <v>105</v>
      </c>
      <c r="I770" t="n">
        <v>0</v>
      </c>
      <c r="J770" t="inlineStr">
        <is>
          <t>提质量,拿收益</t>
        </is>
      </c>
      <c r="K770" t="n">
        <v>10</v>
      </c>
      <c r="L770" t="n">
        <v>10</v>
      </c>
      <c r="M770" t="n">
        <v>30</v>
      </c>
      <c r="N770" t="n">
        <v>30</v>
      </c>
      <c r="O770" t="n">
        <v>25</v>
      </c>
      <c r="P770" t="n">
        <v>30</v>
      </c>
      <c r="Q770" t="n">
        <v>20</v>
      </c>
      <c r="R770" t="n">
        <v>30</v>
      </c>
      <c r="S770" t="n">
        <v>20</v>
      </c>
      <c r="T770" t="n">
        <v>20</v>
      </c>
      <c r="U770" t="inlineStr">
        <is>
          <t>7249997748999555075</t>
        </is>
      </c>
      <c r="V770" t="inlineStr">
        <is>
          <t>汇通百达网络科技（上海）有限公司</t>
        </is>
      </c>
    </row>
    <row r="771">
      <c r="A771" t="inlineStr">
        <is>
          <t>鲁西省区</t>
        </is>
      </c>
      <c r="B771" t="inlineStr">
        <is>
          <t>菏泽片区</t>
        </is>
      </c>
      <c r="C771" t="inlineStr">
        <is>
          <t>菏泽市</t>
        </is>
      </c>
      <c r="D771" s="3" t="inlineStr">
        <is>
          <t>7341619325192652815</t>
        </is>
      </c>
      <c r="E771" t="inlineStr">
        <is>
          <t>7天酒店（新7天菏泽佃户屯店）</t>
        </is>
      </c>
      <c r="F771" t="inlineStr">
        <is>
          <t>7天(菏泽佃户屯店)</t>
        </is>
      </c>
      <c r="G771" t="inlineStr">
        <is>
          <t>未认证</t>
        </is>
      </c>
      <c r="H771" t="n">
        <v>105</v>
      </c>
      <c r="I771" t="n">
        <v>5</v>
      </c>
      <c r="J771" t="inlineStr">
        <is>
          <t>稳房源,拿收益</t>
        </is>
      </c>
      <c r="K771" t="n">
        <v>10</v>
      </c>
      <c r="L771" t="n">
        <v>10</v>
      </c>
      <c r="M771" t="n">
        <v>25</v>
      </c>
      <c r="N771" t="n">
        <v>30</v>
      </c>
      <c r="O771" t="n">
        <v>30</v>
      </c>
      <c r="P771" t="n">
        <v>30</v>
      </c>
      <c r="Q771" t="n">
        <v>20</v>
      </c>
      <c r="R771" t="n">
        <v>30</v>
      </c>
      <c r="S771" t="n">
        <v>20</v>
      </c>
      <c r="T771" t="n">
        <v>20</v>
      </c>
      <c r="U771" t="inlineStr">
        <is>
          <t>7249997748999555075</t>
        </is>
      </c>
      <c r="V771" t="inlineStr">
        <is>
          <t>汇通百达网络科技（上海）有限公司</t>
        </is>
      </c>
    </row>
    <row r="772">
      <c r="A772" t="inlineStr">
        <is>
          <t>河南省区</t>
        </is>
      </c>
      <c r="B772" t="inlineStr">
        <is>
          <t>河南西片区</t>
        </is>
      </c>
      <c r="C772" t="inlineStr">
        <is>
          <t>洛阳市</t>
        </is>
      </c>
      <c r="D772" s="3" t="inlineStr">
        <is>
          <t>7422531895902079039</t>
        </is>
      </c>
      <c r="E772" t="inlineStr">
        <is>
          <t>7天酒店（洛阳嵩县陆浑湖店）</t>
        </is>
      </c>
      <c r="F772" t="inlineStr">
        <is>
          <t>7天酒店(嵩县程门街店)</t>
        </is>
      </c>
      <c r="G772" t="inlineStr">
        <is>
          <t>未认证</t>
        </is>
      </c>
      <c r="H772" t="n">
        <v>105</v>
      </c>
      <c r="I772" t="n">
        <v>0</v>
      </c>
      <c r="J772" t="inlineStr">
        <is>
          <t>稳房源,拿收益</t>
        </is>
      </c>
      <c r="K772" t="n">
        <v>10</v>
      </c>
      <c r="L772" t="n">
        <v>10</v>
      </c>
      <c r="M772" t="n">
        <v>25</v>
      </c>
      <c r="N772" t="n">
        <v>30</v>
      </c>
      <c r="O772" t="n">
        <v>30</v>
      </c>
      <c r="P772" t="n">
        <v>30</v>
      </c>
      <c r="Q772" t="n">
        <v>20</v>
      </c>
      <c r="R772" t="n">
        <v>30</v>
      </c>
      <c r="S772" t="n">
        <v>20</v>
      </c>
      <c r="T772" t="n">
        <v>20</v>
      </c>
      <c r="U772" t="inlineStr">
        <is>
          <t>7249997748999555075</t>
        </is>
      </c>
      <c r="V772" t="inlineStr">
        <is>
          <t>汇通百达网络科技（上海）有限公司</t>
        </is>
      </c>
    </row>
    <row r="773">
      <c r="A773" t="inlineStr">
        <is>
          <t>鲁东省区</t>
        </is>
      </c>
      <c r="B773" t="inlineStr">
        <is>
          <t>淄博片区</t>
        </is>
      </c>
      <c r="C773" t="inlineStr">
        <is>
          <t>淄博市</t>
        </is>
      </c>
      <c r="D773" s="3" t="inlineStr">
        <is>
          <t>7233752139812571191</t>
        </is>
      </c>
      <c r="E773" t="inlineStr">
        <is>
          <t>7天酒店（淄博火车站南广场店）</t>
        </is>
      </c>
      <c r="F773" t="inlineStr">
        <is>
          <t>7天酒店(淄博火车站南广场店)</t>
        </is>
      </c>
      <c r="G773" t="inlineStr">
        <is>
          <t>已认证</t>
        </is>
      </c>
      <c r="H773" t="n">
        <v>105</v>
      </c>
      <c r="I773" t="n">
        <v>0</v>
      </c>
      <c r="J773" t="inlineStr">
        <is>
          <t>拿收益</t>
        </is>
      </c>
      <c r="K773" t="n">
        <v>10</v>
      </c>
      <c r="L773" t="n">
        <v>10</v>
      </c>
      <c r="M773" t="n">
        <v>30</v>
      </c>
      <c r="N773" t="n">
        <v>30</v>
      </c>
      <c r="O773" t="n">
        <v>30</v>
      </c>
      <c r="P773" t="n">
        <v>30</v>
      </c>
      <c r="Q773" t="n">
        <v>15</v>
      </c>
      <c r="R773" t="n">
        <v>30</v>
      </c>
      <c r="S773" t="n">
        <v>20</v>
      </c>
      <c r="T773" t="n">
        <v>20</v>
      </c>
      <c r="U773" t="inlineStr">
        <is>
          <t>7249997748999555075</t>
        </is>
      </c>
      <c r="V773" t="inlineStr">
        <is>
          <t>汇通百达网络科技（上海）有限公司</t>
        </is>
      </c>
    </row>
    <row r="774">
      <c r="A774" t="inlineStr">
        <is>
          <t>山西省区</t>
        </is>
      </c>
      <c r="B774" t="inlineStr">
        <is>
          <t>山西北片区</t>
        </is>
      </c>
      <c r="C774" t="inlineStr">
        <is>
          <t>大同市</t>
        </is>
      </c>
      <c r="D774" s="3" t="inlineStr">
        <is>
          <t>7075171771309099049</t>
        </is>
      </c>
      <c r="E774" t="inlineStr">
        <is>
          <t>IU酒店(大同云冈区南环西路阳光车城店）</t>
        </is>
      </c>
      <c r="F774" t="inlineStr">
        <is>
          <t>IU酒店(大同阳光车城店)</t>
        </is>
      </c>
      <c r="G774" t="inlineStr">
        <is>
          <t>未认证</t>
        </is>
      </c>
      <c r="H774" t="n">
        <v>105</v>
      </c>
      <c r="I774" t="n">
        <v>0</v>
      </c>
      <c r="J774" t="inlineStr">
        <is>
          <t>提质量,拿收益</t>
        </is>
      </c>
      <c r="K774" t="n">
        <v>10</v>
      </c>
      <c r="L774" t="n">
        <v>10</v>
      </c>
      <c r="M774" t="n">
        <v>30</v>
      </c>
      <c r="N774" t="n">
        <v>30</v>
      </c>
      <c r="O774" t="n">
        <v>25</v>
      </c>
      <c r="P774" t="n">
        <v>30</v>
      </c>
      <c r="Q774" t="n">
        <v>20</v>
      </c>
      <c r="R774" t="n">
        <v>30</v>
      </c>
      <c r="S774" t="n">
        <v>20</v>
      </c>
      <c r="T774" t="n">
        <v>20</v>
      </c>
      <c r="U774" t="inlineStr">
        <is>
          <t>7249997748999555075</t>
        </is>
      </c>
      <c r="V774" t="inlineStr">
        <is>
          <t>汇通百达网络科技（上海）有限公司</t>
        </is>
      </c>
    </row>
    <row r="775">
      <c r="A775" t="inlineStr">
        <is>
          <t>山西省区</t>
        </is>
      </c>
      <c r="B775" t="inlineStr">
        <is>
          <t>山西西片区</t>
        </is>
      </c>
      <c r="C775" t="inlineStr">
        <is>
          <t>吕梁市</t>
        </is>
      </c>
      <c r="D775" s="3" t="inlineStr">
        <is>
          <t>7234821313162905615</t>
        </is>
      </c>
      <c r="E775" t="inlineStr">
        <is>
          <t>IU酒店(汾阳杏花村酒店)</t>
        </is>
      </c>
      <c r="F775" t="inlineStr">
        <is>
          <t>IU酒店(山西汾阳市杏花村店)</t>
        </is>
      </c>
      <c r="G775" t="inlineStr">
        <is>
          <t>未认证</t>
        </is>
      </c>
      <c r="H775" t="n">
        <v>105</v>
      </c>
      <c r="I775" t="n">
        <v>0</v>
      </c>
      <c r="J775" t="inlineStr">
        <is>
          <t>稳房源,拿收益</t>
        </is>
      </c>
      <c r="K775" t="n">
        <v>10</v>
      </c>
      <c r="L775" t="n">
        <v>10</v>
      </c>
      <c r="M775" t="n">
        <v>25</v>
      </c>
      <c r="N775" t="n">
        <v>30</v>
      </c>
      <c r="O775" t="n">
        <v>30</v>
      </c>
      <c r="P775" t="n">
        <v>30</v>
      </c>
      <c r="Q775" t="n">
        <v>20</v>
      </c>
      <c r="R775" t="n">
        <v>30</v>
      </c>
      <c r="S775" t="n">
        <v>20</v>
      </c>
      <c r="T775" t="n">
        <v>20</v>
      </c>
      <c r="U775" t="inlineStr">
        <is>
          <t>7249997748999555075</t>
        </is>
      </c>
      <c r="V775" t="inlineStr">
        <is>
          <t>汇通百达网络科技（上海）有限公司</t>
        </is>
      </c>
    </row>
    <row r="776">
      <c r="A776" t="inlineStr">
        <is>
          <t>鲁东省区</t>
        </is>
      </c>
      <c r="B776" t="inlineStr">
        <is>
          <t>淄博片区</t>
        </is>
      </c>
      <c r="C776" t="inlineStr">
        <is>
          <t>淄博市</t>
        </is>
      </c>
      <c r="D776" s="3" t="inlineStr">
        <is>
          <t>7329425248326813737</t>
        </is>
      </c>
      <c r="E776" t="inlineStr">
        <is>
          <t>IU酒店(淄博临淄金山店)</t>
        </is>
      </c>
      <c r="F776" t="inlineStr">
        <is>
          <t>IU酒店(淄博临淄金山店)</t>
        </is>
      </c>
      <c r="G776" t="inlineStr">
        <is>
          <t>已认证</t>
        </is>
      </c>
      <c r="H776" t="n">
        <v>105</v>
      </c>
      <c r="I776" t="n">
        <v>5</v>
      </c>
      <c r="J776" t="inlineStr">
        <is>
          <t>拿收益</t>
        </is>
      </c>
      <c r="K776" t="n">
        <v>10</v>
      </c>
      <c r="L776" t="n">
        <v>10</v>
      </c>
      <c r="M776" t="n">
        <v>30</v>
      </c>
      <c r="N776" t="n">
        <v>30</v>
      </c>
      <c r="O776" t="n">
        <v>30</v>
      </c>
      <c r="P776" t="n">
        <v>30</v>
      </c>
      <c r="Q776" t="n">
        <v>15</v>
      </c>
      <c r="R776" t="n">
        <v>30</v>
      </c>
      <c r="S776" t="n">
        <v>20</v>
      </c>
      <c r="T776" t="n">
        <v>20</v>
      </c>
      <c r="U776" t="inlineStr">
        <is>
          <t>7249997748999555075</t>
        </is>
      </c>
      <c r="V776" t="inlineStr">
        <is>
          <t>汇通百达网络科技（上海）有限公司</t>
        </is>
      </c>
    </row>
    <row r="777">
      <c r="A777" t="inlineStr">
        <is>
          <t>鲁西省区</t>
        </is>
      </c>
      <c r="B777" t="inlineStr">
        <is>
          <t>滨东片区</t>
        </is>
      </c>
      <c r="C777" t="inlineStr">
        <is>
          <t>东营市</t>
        </is>
      </c>
      <c r="D777" s="3" t="inlineStr">
        <is>
          <t>7012206968018307086</t>
        </is>
      </c>
      <c r="E777" t="inlineStr">
        <is>
          <t>IU酒店（东营东营港店）</t>
        </is>
      </c>
      <c r="F777" t="inlineStr">
        <is>
          <t>IU酒店(东营东营港店)</t>
        </is>
      </c>
      <c r="G777" t="inlineStr">
        <is>
          <t>已认证</t>
        </is>
      </c>
      <c r="H777" t="n">
        <v>105</v>
      </c>
      <c r="I777" t="n">
        <v>-5</v>
      </c>
      <c r="J777" t="inlineStr">
        <is>
          <t>提质量,拿收益</t>
        </is>
      </c>
      <c r="K777" t="n">
        <v>10</v>
      </c>
      <c r="L777" t="n">
        <v>10</v>
      </c>
      <c r="M777" t="n">
        <v>30</v>
      </c>
      <c r="N777" t="n">
        <v>30</v>
      </c>
      <c r="O777" t="n">
        <v>25</v>
      </c>
      <c r="P777" t="n">
        <v>30</v>
      </c>
      <c r="Q777" t="n">
        <v>20</v>
      </c>
      <c r="R777" t="n">
        <v>30</v>
      </c>
      <c r="S777" t="n">
        <v>20</v>
      </c>
      <c r="T777" t="n">
        <v>20</v>
      </c>
      <c r="U777" t="inlineStr">
        <is>
          <t>7249997748999555075</t>
        </is>
      </c>
      <c r="V777" t="inlineStr">
        <is>
          <t>汇通百达网络科技（上海）有限公司</t>
        </is>
      </c>
    </row>
    <row r="778">
      <c r="A778" t="inlineStr">
        <is>
          <t>山西省区</t>
        </is>
      </c>
      <c r="B778" t="inlineStr">
        <is>
          <t>山西南片区</t>
        </is>
      </c>
      <c r="C778" t="inlineStr">
        <is>
          <t>临汾市</t>
        </is>
      </c>
      <c r="D778" s="3" t="inlineStr">
        <is>
          <t>7325070761364817961</t>
        </is>
      </c>
      <c r="E778" t="inlineStr">
        <is>
          <t>IU酒店（临汾铝锅巷迎春南街店）</t>
        </is>
      </c>
      <c r="F778" t="inlineStr">
        <is>
          <t>IU酒店(临汾迎春南街店)</t>
        </is>
      </c>
      <c r="G778" t="inlineStr">
        <is>
          <t>已认证</t>
        </is>
      </c>
      <c r="H778" t="n">
        <v>105</v>
      </c>
      <c r="I778" t="n">
        <v>0</v>
      </c>
      <c r="J778" t="inlineStr">
        <is>
          <t>稳房源,提质量,拿收益</t>
        </is>
      </c>
      <c r="K778" t="n">
        <v>10</v>
      </c>
      <c r="L778" t="n">
        <v>10</v>
      </c>
      <c r="M778" t="n">
        <v>25</v>
      </c>
      <c r="N778" t="n">
        <v>30</v>
      </c>
      <c r="O778" t="n">
        <v>25</v>
      </c>
      <c r="P778" t="n">
        <v>30</v>
      </c>
      <c r="Q778" t="n">
        <v>25</v>
      </c>
      <c r="R778" t="n">
        <v>30</v>
      </c>
      <c r="S778" t="n">
        <v>20</v>
      </c>
      <c r="T778" t="n">
        <v>20</v>
      </c>
      <c r="U778" t="inlineStr">
        <is>
          <t>7249997748999555075</t>
        </is>
      </c>
      <c r="V778" t="inlineStr">
        <is>
          <t>汇通百达网络科技（上海）有限公司</t>
        </is>
      </c>
    </row>
    <row r="779">
      <c r="A779" t="inlineStr">
        <is>
          <t>山西省区</t>
        </is>
      </c>
      <c r="B779" t="inlineStr">
        <is>
          <t>山西中片区</t>
        </is>
      </c>
      <c r="C779" t="inlineStr">
        <is>
          <t>晋中市</t>
        </is>
      </c>
      <c r="D779" s="3" t="inlineStr">
        <is>
          <t>7042658998100690983</t>
        </is>
      </c>
      <c r="E779" t="inlineStr">
        <is>
          <t>IU酒店（晋中第一人民医院店）</t>
        </is>
      </c>
      <c r="F779" t="inlineStr">
        <is>
          <t>IU酒店(晋中第一人民医院店)</t>
        </is>
      </c>
      <c r="G779" t="inlineStr">
        <is>
          <t>已认证</t>
        </is>
      </c>
      <c r="H779" t="n">
        <v>105</v>
      </c>
      <c r="I779" t="n">
        <v>10</v>
      </c>
      <c r="J779" t="inlineStr">
        <is>
          <t>稳房源,提质量,拿收益</t>
        </is>
      </c>
      <c r="K779" t="n">
        <v>10</v>
      </c>
      <c r="L779" t="n">
        <v>10</v>
      </c>
      <c r="M779" t="n">
        <v>25</v>
      </c>
      <c r="N779" t="n">
        <v>30</v>
      </c>
      <c r="O779" t="n">
        <v>25</v>
      </c>
      <c r="P779" t="n">
        <v>30</v>
      </c>
      <c r="Q779" t="n">
        <v>25</v>
      </c>
      <c r="R779" t="n">
        <v>30</v>
      </c>
      <c r="S779" t="n">
        <v>20</v>
      </c>
      <c r="T779" t="n">
        <v>20</v>
      </c>
      <c r="U779" t="inlineStr">
        <is>
          <t>7249997748999555075</t>
        </is>
      </c>
      <c r="V779" t="inlineStr">
        <is>
          <t>汇通百达网络科技（上海）有限公司</t>
        </is>
      </c>
    </row>
    <row r="780">
      <c r="A780" t="inlineStr">
        <is>
          <t>鲁西省区</t>
        </is>
      </c>
      <c r="B780" t="inlineStr">
        <is>
          <t>聊宁片区</t>
        </is>
      </c>
      <c r="C780" t="inlineStr">
        <is>
          <t>济宁市</t>
        </is>
      </c>
      <c r="D780" s="3" t="inlineStr">
        <is>
          <t>7398469779898271779</t>
        </is>
      </c>
      <c r="E780" t="inlineStr">
        <is>
          <t>IU酒店（济宁嘉祥兖兰路火车站店）</t>
        </is>
      </c>
      <c r="F780" t="inlineStr">
        <is>
          <t>IU酒店(嘉祥兖兰路火车站店)</t>
        </is>
      </c>
      <c r="G780" t="inlineStr">
        <is>
          <t>未认证</t>
        </is>
      </c>
      <c r="H780" t="n">
        <v>105</v>
      </c>
      <c r="I780" t="n">
        <v>0</v>
      </c>
      <c r="J780" t="inlineStr">
        <is>
          <t>稳房源,拿收益</t>
        </is>
      </c>
      <c r="K780" t="n">
        <v>10</v>
      </c>
      <c r="L780" t="n">
        <v>10</v>
      </c>
      <c r="M780" t="n">
        <v>20</v>
      </c>
      <c r="N780" t="n">
        <v>30</v>
      </c>
      <c r="O780" t="n">
        <v>30</v>
      </c>
      <c r="P780" t="n">
        <v>30</v>
      </c>
      <c r="Q780" t="n">
        <v>25</v>
      </c>
      <c r="R780" t="n">
        <v>30</v>
      </c>
      <c r="S780" t="n">
        <v>20</v>
      </c>
      <c r="T780" t="n">
        <v>20</v>
      </c>
      <c r="U780" t="inlineStr">
        <is>
          <t>7249997748999555075</t>
        </is>
      </c>
      <c r="V780" t="inlineStr">
        <is>
          <t>汇通百达网络科技（上海）有限公司</t>
        </is>
      </c>
    </row>
    <row r="781">
      <c r="A781" t="inlineStr">
        <is>
          <t>鲁东省区</t>
        </is>
      </c>
      <c r="B781" t="inlineStr">
        <is>
          <t>淄博片区</t>
        </is>
      </c>
      <c r="C781" t="inlineStr">
        <is>
          <t>淄博市</t>
        </is>
      </c>
      <c r="D781" s="3" t="inlineStr">
        <is>
          <t>7184741880742021180</t>
        </is>
      </c>
      <c r="E781" t="inlineStr">
        <is>
          <t>IU酒店（淄博八大局万象汇王府井店）</t>
        </is>
      </c>
      <c r="F781" t="inlineStr">
        <is>
          <t>IU酒店(淄博万象汇王府井步行街店)</t>
        </is>
      </c>
      <c r="G781" t="inlineStr">
        <is>
          <t>已认证</t>
        </is>
      </c>
      <c r="H781" t="n">
        <v>105</v>
      </c>
      <c r="I781" t="n">
        <v>0</v>
      </c>
      <c r="J781" t="inlineStr">
        <is>
          <t>稳房源,拿收益</t>
        </is>
      </c>
      <c r="K781" t="n">
        <v>10</v>
      </c>
      <c r="L781" t="n">
        <v>10</v>
      </c>
      <c r="M781" t="n">
        <v>25</v>
      </c>
      <c r="N781" t="n">
        <v>30</v>
      </c>
      <c r="O781" t="n">
        <v>30</v>
      </c>
      <c r="P781" t="n">
        <v>30</v>
      </c>
      <c r="Q781" t="n">
        <v>20</v>
      </c>
      <c r="R781" t="n">
        <v>30</v>
      </c>
      <c r="S781" t="n">
        <v>20</v>
      </c>
      <c r="T781" t="n">
        <v>20</v>
      </c>
      <c r="U781" t="inlineStr">
        <is>
          <t>7249997748999555075</t>
        </is>
      </c>
      <c r="V781" t="inlineStr">
        <is>
          <t>汇通百达网络科技（上海）有限公司</t>
        </is>
      </c>
    </row>
    <row r="782">
      <c r="A782" t="inlineStr">
        <is>
          <t>鲁西省区</t>
        </is>
      </c>
      <c r="B782" t="inlineStr">
        <is>
          <t>济宁片区</t>
        </is>
      </c>
      <c r="C782" t="inlineStr">
        <is>
          <t>济宁市</t>
        </is>
      </c>
      <c r="D782" s="3" t="inlineStr">
        <is>
          <t>7454879495514753076</t>
        </is>
      </c>
      <c r="E782" t="inlineStr">
        <is>
          <t>凯里亚德酒店(3.0版济宁任城区政府龙贵广场店)</t>
        </is>
      </c>
      <c r="F782" t="inlineStr">
        <is>
          <t>凯里亚德酒店(济宁任城区龙贵广场店)</t>
        </is>
      </c>
      <c r="G782" t="inlineStr">
        <is>
          <t>未认证</t>
        </is>
      </c>
      <c r="H782" t="n">
        <v>105</v>
      </c>
      <c r="I782" t="n">
        <v>0</v>
      </c>
      <c r="J782" t="inlineStr">
        <is>
          <t>提质量,拿收益</t>
        </is>
      </c>
      <c r="K782" t="n">
        <v>10</v>
      </c>
      <c r="L782" t="n">
        <v>10</v>
      </c>
      <c r="M782" t="n">
        <v>30</v>
      </c>
      <c r="N782" t="n">
        <v>30</v>
      </c>
      <c r="O782" t="n">
        <v>25</v>
      </c>
      <c r="P782" t="n">
        <v>30</v>
      </c>
      <c r="Q782" t="n">
        <v>20</v>
      </c>
      <c r="R782" t="n">
        <v>30</v>
      </c>
      <c r="S782" t="n">
        <v>20</v>
      </c>
      <c r="T782" t="n">
        <v>20</v>
      </c>
      <c r="U782" t="inlineStr">
        <is>
          <t>7249997748999555075</t>
        </is>
      </c>
      <c r="V782" t="inlineStr">
        <is>
          <t>汇通百达网络科技（上海）有限公司</t>
        </is>
      </c>
    </row>
    <row r="783">
      <c r="A783" t="inlineStr">
        <is>
          <t>鲁西省区</t>
        </is>
      </c>
      <c r="B783" t="inlineStr">
        <is>
          <t>德州片区</t>
        </is>
      </c>
      <c r="C783" t="inlineStr">
        <is>
          <t>德州市</t>
        </is>
      </c>
      <c r="D783" s="3" t="inlineStr">
        <is>
          <t>7345718300829026367</t>
        </is>
      </c>
      <c r="E783" t="inlineStr">
        <is>
          <t>凯里亚德酒店（德州齐河欧乐堡万达广场店）</t>
        </is>
      </c>
      <c r="F783" t="inlineStr">
        <is>
          <t>凯里亚德酒店(德州齐河欧乐堡万达广场店)</t>
        </is>
      </c>
      <c r="G783" t="inlineStr">
        <is>
          <t>已认证</t>
        </is>
      </c>
      <c r="H783" t="n">
        <v>105</v>
      </c>
      <c r="I783" t="n">
        <v>0</v>
      </c>
      <c r="J783" t="inlineStr">
        <is>
          <t>提质量,拿收益</t>
        </is>
      </c>
      <c r="K783" t="n">
        <v>10</v>
      </c>
      <c r="L783" t="n">
        <v>10</v>
      </c>
      <c r="M783" t="n">
        <v>30</v>
      </c>
      <c r="N783" t="n">
        <v>30</v>
      </c>
      <c r="O783" t="n">
        <v>20</v>
      </c>
      <c r="P783" t="n">
        <v>30</v>
      </c>
      <c r="Q783" t="n">
        <v>25</v>
      </c>
      <c r="R783" t="n">
        <v>30</v>
      </c>
      <c r="S783" t="n">
        <v>20</v>
      </c>
      <c r="T783" t="n">
        <v>20</v>
      </c>
      <c r="U783" t="inlineStr">
        <is>
          <t>7249997748999555075</t>
        </is>
      </c>
      <c r="V783" t="inlineStr">
        <is>
          <t>汇通百达网络科技（上海）有限公司</t>
        </is>
      </c>
    </row>
    <row r="784">
      <c r="A784" t="inlineStr">
        <is>
          <t>河南省区</t>
        </is>
      </c>
      <c r="B784" t="inlineStr">
        <is>
          <t>郑州中片区</t>
        </is>
      </c>
      <c r="C784" t="inlineStr">
        <is>
          <t>郑州市</t>
        </is>
      </c>
      <c r="D784" s="3" t="inlineStr">
        <is>
          <t>6868332860332328960</t>
        </is>
      </c>
      <c r="E784" t="inlineStr">
        <is>
          <t>凯里亚德酒店（郑州高铁东站郑东万象城店）</t>
        </is>
      </c>
      <c r="F784" t="inlineStr">
        <is>
          <t>凯里亚德(郑州高铁东站郑东万象城店)</t>
        </is>
      </c>
      <c r="G784" t="inlineStr">
        <is>
          <t>已认证</t>
        </is>
      </c>
      <c r="H784" t="n">
        <v>105</v>
      </c>
      <c r="I784" t="n">
        <v>0</v>
      </c>
      <c r="J784" t="inlineStr">
        <is>
          <t>拿收益</t>
        </is>
      </c>
      <c r="K784" t="n">
        <v>10</v>
      </c>
      <c r="L784" t="n">
        <v>10</v>
      </c>
      <c r="M784" t="n">
        <v>30</v>
      </c>
      <c r="N784" t="n">
        <v>30</v>
      </c>
      <c r="O784" t="n">
        <v>30</v>
      </c>
      <c r="P784" t="n">
        <v>30</v>
      </c>
      <c r="Q784" t="n">
        <v>15</v>
      </c>
      <c r="R784" t="n">
        <v>30</v>
      </c>
      <c r="S784" t="n">
        <v>20</v>
      </c>
      <c r="T784" t="n">
        <v>20</v>
      </c>
      <c r="U784" t="inlineStr">
        <is>
          <t>7249997748999555075</t>
        </is>
      </c>
      <c r="V784" t="inlineStr">
        <is>
          <t>汇通百达网络科技（上海）有限公司</t>
        </is>
      </c>
    </row>
    <row r="785">
      <c r="A785" t="inlineStr">
        <is>
          <t>鲁西省区</t>
        </is>
      </c>
      <c r="B785" t="inlineStr">
        <is>
          <t>滨东片区</t>
        </is>
      </c>
      <c r="C785" t="inlineStr">
        <is>
          <t>滨州市</t>
        </is>
      </c>
      <c r="D785" s="3" t="inlineStr">
        <is>
          <t>7325392607285086217</t>
        </is>
      </c>
      <c r="E785" t="inlineStr">
        <is>
          <t>喆啡酒店滨州无棣通力国际店</t>
        </is>
      </c>
      <c r="F785" t="inlineStr">
        <is>
          <t>喆啡酒店(滨州无棣通力国际店)</t>
        </is>
      </c>
      <c r="G785" t="inlineStr">
        <is>
          <t>未认证</t>
        </is>
      </c>
      <c r="H785" t="n">
        <v>105</v>
      </c>
      <c r="I785" t="n">
        <v>0</v>
      </c>
      <c r="J785" t="inlineStr">
        <is>
          <t>提质量,拿收益</t>
        </is>
      </c>
      <c r="K785" t="n">
        <v>10</v>
      </c>
      <c r="L785" t="n">
        <v>10</v>
      </c>
      <c r="M785" t="n">
        <v>30</v>
      </c>
      <c r="N785" t="n">
        <v>30</v>
      </c>
      <c r="O785" t="n">
        <v>25</v>
      </c>
      <c r="P785" t="n">
        <v>30</v>
      </c>
      <c r="Q785" t="n">
        <v>20</v>
      </c>
      <c r="R785" t="n">
        <v>30</v>
      </c>
      <c r="S785" t="n">
        <v>20</v>
      </c>
      <c r="T785" t="n">
        <v>20</v>
      </c>
      <c r="U785" t="inlineStr">
        <is>
          <t>7249997748999555075</t>
        </is>
      </c>
      <c r="V785" t="inlineStr">
        <is>
          <t>汇通百达网络科技（上海）有限公司</t>
        </is>
      </c>
    </row>
    <row r="786">
      <c r="A786" t="inlineStr">
        <is>
          <t>鲁西省区</t>
        </is>
      </c>
      <c r="B786" t="inlineStr">
        <is>
          <t>泰安片区</t>
        </is>
      </c>
      <c r="C786" t="inlineStr">
        <is>
          <t>泰安市</t>
        </is>
      </c>
      <c r="D786" s="3" t="inlineStr">
        <is>
          <t>6897707448426039296</t>
        </is>
      </c>
      <c r="E786" t="inlineStr">
        <is>
          <t>喆啡酒店（泰安万达广场汽车站店）</t>
        </is>
      </c>
      <c r="F786" t="inlineStr">
        <is>
          <t>喆啡酒店(泰安万达广场汽车站店)</t>
        </is>
      </c>
      <c r="G786" t="inlineStr">
        <is>
          <t>已认证</t>
        </is>
      </c>
      <c r="H786" t="n">
        <v>105</v>
      </c>
      <c r="I786" t="n">
        <v>15</v>
      </c>
      <c r="J786" t="inlineStr">
        <is>
          <t>拿收益</t>
        </is>
      </c>
      <c r="K786" t="n">
        <v>10</v>
      </c>
      <c r="L786" t="n">
        <v>10</v>
      </c>
      <c r="M786" t="n">
        <v>30</v>
      </c>
      <c r="N786" t="n">
        <v>30</v>
      </c>
      <c r="O786" t="n">
        <v>30</v>
      </c>
      <c r="P786" t="n">
        <v>30</v>
      </c>
      <c r="Q786" t="n">
        <v>15</v>
      </c>
      <c r="R786" t="n">
        <v>30</v>
      </c>
      <c r="S786" t="n">
        <v>20</v>
      </c>
      <c r="T786" t="n">
        <v>20</v>
      </c>
      <c r="U786" t="inlineStr">
        <is>
          <t>7249997748999555075</t>
        </is>
      </c>
      <c r="V786" t="inlineStr">
        <is>
          <t>汇通百达网络科技（上海）有限公司</t>
        </is>
      </c>
    </row>
    <row r="787">
      <c r="A787" t="inlineStr">
        <is>
          <t>河南省区</t>
        </is>
      </c>
      <c r="B787" t="inlineStr">
        <is>
          <t>河南西片区</t>
        </is>
      </c>
      <c r="C787" t="inlineStr">
        <is>
          <t>洛阳市</t>
        </is>
      </c>
      <c r="D787" s="3" t="inlineStr">
        <is>
          <t>7552722296436181046</t>
        </is>
      </c>
      <c r="E787" t="inlineStr">
        <is>
          <t>喆啡酒店（洛阳涧西万达牡丹广场地铁站店）</t>
        </is>
      </c>
      <c r="F787" t="inlineStr">
        <is>
          <t>喆啡酒店(洛阳牡丹广场地铁站万达店)</t>
        </is>
      </c>
      <c r="G787" t="inlineStr">
        <is>
          <t>已认证</t>
        </is>
      </c>
      <c r="H787" t="n">
        <v>105</v>
      </c>
      <c r="I787" t="n">
        <v>0</v>
      </c>
      <c r="J787" t="inlineStr">
        <is>
          <t>稳房源,拿收益</t>
        </is>
      </c>
      <c r="K787" t="n">
        <v>10</v>
      </c>
      <c r="L787" t="n">
        <v>10</v>
      </c>
      <c r="M787" t="n">
        <v>25</v>
      </c>
      <c r="N787" t="n">
        <v>30</v>
      </c>
      <c r="O787" t="n">
        <v>30</v>
      </c>
      <c r="P787" t="n">
        <v>30</v>
      </c>
      <c r="Q787" t="n">
        <v>20</v>
      </c>
      <c r="R787" t="n">
        <v>30</v>
      </c>
      <c r="S787" t="n">
        <v>20</v>
      </c>
      <c r="T787" t="n">
        <v>20</v>
      </c>
      <c r="U787" t="inlineStr">
        <is>
          <t>7249997748999555075</t>
        </is>
      </c>
      <c r="V787" t="inlineStr">
        <is>
          <t>汇通百达网络科技（上海）有限公司</t>
        </is>
      </c>
    </row>
    <row r="788">
      <c r="A788" t="inlineStr">
        <is>
          <t>鲁东省区</t>
        </is>
      </c>
      <c r="B788" t="inlineStr">
        <is>
          <t>青岛北片区</t>
        </is>
      </c>
      <c r="C788" t="inlineStr">
        <is>
          <t>青岛市</t>
        </is>
      </c>
      <c r="D788" s="3" t="inlineStr">
        <is>
          <t>6601137162224142344</t>
        </is>
      </c>
      <c r="E788" t="inlineStr">
        <is>
          <t>喆啡酒店（青岛黑龙江中路东方城店）</t>
        </is>
      </c>
      <c r="F788" t="inlineStr">
        <is>
          <t>喆·啡酒店(青岛黑龙江中路东方城店)</t>
        </is>
      </c>
      <c r="G788" t="inlineStr">
        <is>
          <t>已认证</t>
        </is>
      </c>
      <c r="H788" t="n">
        <v>105</v>
      </c>
      <c r="I788" t="n">
        <v>0</v>
      </c>
      <c r="J788" t="inlineStr">
        <is>
          <t>提质量,拿收益</t>
        </is>
      </c>
      <c r="K788" t="n">
        <v>10</v>
      </c>
      <c r="L788" t="n">
        <v>10</v>
      </c>
      <c r="M788" t="n">
        <v>30</v>
      </c>
      <c r="N788" t="n">
        <v>30</v>
      </c>
      <c r="O788" t="n">
        <v>20</v>
      </c>
      <c r="P788" t="n">
        <v>30</v>
      </c>
      <c r="Q788" t="n">
        <v>25</v>
      </c>
      <c r="R788" t="n">
        <v>30</v>
      </c>
      <c r="S788" t="n">
        <v>20</v>
      </c>
      <c r="T788" t="n">
        <v>20</v>
      </c>
      <c r="U788" t="inlineStr">
        <is>
          <t>7249997748999555075</t>
        </is>
      </c>
      <c r="V788" t="inlineStr">
        <is>
          <t>汇通百达网络科技（上海）有限公司</t>
        </is>
      </c>
    </row>
    <row r="789">
      <c r="A789" t="inlineStr">
        <is>
          <t>鲁东省区</t>
        </is>
      </c>
      <c r="B789" t="inlineStr">
        <is>
          <t>青岛北片区</t>
        </is>
      </c>
      <c r="C789" t="inlineStr">
        <is>
          <t>青岛市</t>
        </is>
      </c>
      <c r="D789" s="3" t="inlineStr">
        <is>
          <t>7416222055332333602</t>
        </is>
      </c>
      <c r="E789" t="inlineStr">
        <is>
          <t>希岸 Deluxe 酒店(青岛台东步行街啤酒博物馆店）</t>
        </is>
      </c>
      <c r="F789" t="inlineStr">
        <is>
          <t>希岸Deluxe酒店(青岛台东步行街啤酒博物馆店)</t>
        </is>
      </c>
      <c r="G789" t="inlineStr">
        <is>
          <t>未认证</t>
        </is>
      </c>
      <c r="H789" t="n">
        <v>105</v>
      </c>
      <c r="I789" t="n">
        <v>0</v>
      </c>
      <c r="J789" t="inlineStr">
        <is>
          <t>提质量,拿收益</t>
        </is>
      </c>
      <c r="K789" t="n">
        <v>10</v>
      </c>
      <c r="L789" t="n">
        <v>10</v>
      </c>
      <c r="M789" t="n">
        <v>30</v>
      </c>
      <c r="N789" t="n">
        <v>30</v>
      </c>
      <c r="O789" t="n">
        <v>20</v>
      </c>
      <c r="P789" t="n">
        <v>30</v>
      </c>
      <c r="Q789" t="n">
        <v>25</v>
      </c>
      <c r="R789" t="n">
        <v>30</v>
      </c>
      <c r="S789" t="n">
        <v>20</v>
      </c>
      <c r="T789" t="n">
        <v>20</v>
      </c>
      <c r="U789" t="inlineStr">
        <is>
          <t>7249997748999555075</t>
        </is>
      </c>
      <c r="V789" t="inlineStr">
        <is>
          <t>汇通百达网络科技（上海）有限公司</t>
        </is>
      </c>
    </row>
    <row r="790">
      <c r="A790" t="inlineStr">
        <is>
          <t>鲁西省区</t>
        </is>
      </c>
      <c r="B790" t="inlineStr">
        <is>
          <t>济南中片区</t>
        </is>
      </c>
      <c r="C790" t="inlineStr">
        <is>
          <t>济南市</t>
        </is>
      </c>
      <c r="D790" s="3" t="inlineStr">
        <is>
          <t>6870673260715968525</t>
        </is>
      </c>
      <c r="E790" t="inlineStr">
        <is>
          <t>希岸Deluxe酒店济南解放路店</t>
        </is>
      </c>
      <c r="F790" t="inlineStr">
        <is>
          <t>希岸Deluxe酒店(济南解放路店)</t>
        </is>
      </c>
      <c r="G790" t="inlineStr">
        <is>
          <t>未认证</t>
        </is>
      </c>
      <c r="H790" t="n">
        <v>105</v>
      </c>
      <c r="I790" t="n">
        <v>0</v>
      </c>
      <c r="J790" t="inlineStr">
        <is>
          <t>稳房源,拿收益</t>
        </is>
      </c>
      <c r="K790" t="n">
        <v>10</v>
      </c>
      <c r="L790" t="n">
        <v>10</v>
      </c>
      <c r="M790" t="n">
        <v>25</v>
      </c>
      <c r="N790" t="n">
        <v>30</v>
      </c>
      <c r="O790" t="n">
        <v>30</v>
      </c>
      <c r="P790" t="n">
        <v>30</v>
      </c>
      <c r="Q790" t="n">
        <v>20</v>
      </c>
      <c r="R790" t="n">
        <v>30</v>
      </c>
      <c r="S790" t="n">
        <v>20</v>
      </c>
      <c r="T790" t="n">
        <v>20</v>
      </c>
      <c r="U790" t="inlineStr">
        <is>
          <t>7249997748999555075</t>
        </is>
      </c>
      <c r="V790" t="inlineStr">
        <is>
          <t>汇通百达网络科技（上海）有限公司</t>
        </is>
      </c>
    </row>
    <row r="791">
      <c r="A791" t="inlineStr">
        <is>
          <t>鲁东省区</t>
        </is>
      </c>
      <c r="B791" t="inlineStr">
        <is>
          <t>青岛西片区</t>
        </is>
      </c>
      <c r="C791" t="inlineStr">
        <is>
          <t>青岛市</t>
        </is>
      </c>
      <c r="D791" s="3" t="inlineStr">
        <is>
          <t>7231765094533695540</t>
        </is>
      </c>
      <c r="E791" t="inlineStr">
        <is>
          <t>希岸·轻雅酒店（青岛城市阳台海水浴场世博城店）</t>
        </is>
      </c>
      <c r="F791" t="inlineStr">
        <is>
          <t>希岸·轻雅酒店(青岛城市阳台海水浴场世博城店)</t>
        </is>
      </c>
      <c r="G791" t="inlineStr">
        <is>
          <t>已认证</t>
        </is>
      </c>
      <c r="H791" t="n">
        <v>105</v>
      </c>
      <c r="I791" t="n">
        <v>0</v>
      </c>
      <c r="J791" t="inlineStr">
        <is>
          <t>拿收益</t>
        </is>
      </c>
      <c r="K791" t="n">
        <v>10</v>
      </c>
      <c r="L791" t="n">
        <v>10</v>
      </c>
      <c r="M791" t="n">
        <v>30</v>
      </c>
      <c r="N791" t="n">
        <v>30</v>
      </c>
      <c r="O791" t="n">
        <v>30</v>
      </c>
      <c r="P791" t="n">
        <v>30</v>
      </c>
      <c r="Q791" t="n">
        <v>15</v>
      </c>
      <c r="R791" t="n">
        <v>30</v>
      </c>
      <c r="S791" t="n">
        <v>20</v>
      </c>
      <c r="T791" t="n">
        <v>20</v>
      </c>
      <c r="U791" t="inlineStr">
        <is>
          <t>7249997748999555075</t>
        </is>
      </c>
      <c r="V791" t="inlineStr">
        <is>
          <t>汇通百达网络科技（上海）有限公司</t>
        </is>
      </c>
    </row>
    <row r="792">
      <c r="A792" t="inlineStr">
        <is>
          <t>鲁西省区</t>
        </is>
      </c>
      <c r="B792" t="inlineStr">
        <is>
          <t>济南东片区</t>
        </is>
      </c>
      <c r="C792" t="inlineStr">
        <is>
          <t>济南市</t>
        </is>
      </c>
      <c r="D792" s="3" t="inlineStr">
        <is>
          <t>7081260077599950878</t>
        </is>
      </c>
      <c r="E792" t="inlineStr">
        <is>
          <t>希岸酒店济南孙村店</t>
        </is>
      </c>
      <c r="F792" t="inlineStr">
        <is>
          <t>希岸酒店(济南孙村店)</t>
        </is>
      </c>
      <c r="G792" t="inlineStr">
        <is>
          <t>已认证</t>
        </is>
      </c>
      <c r="H792" t="n">
        <v>105</v>
      </c>
      <c r="I792" t="n">
        <v>30</v>
      </c>
      <c r="J792" t="inlineStr">
        <is>
          <t>提质量,拿收益</t>
        </is>
      </c>
      <c r="K792" t="n">
        <v>10</v>
      </c>
      <c r="L792" t="n">
        <v>10</v>
      </c>
      <c r="M792" t="n">
        <v>30</v>
      </c>
      <c r="N792" t="n">
        <v>30</v>
      </c>
      <c r="O792" t="n">
        <v>25</v>
      </c>
      <c r="P792" t="n">
        <v>30</v>
      </c>
      <c r="Q792" t="n">
        <v>20</v>
      </c>
      <c r="R792" t="n">
        <v>30</v>
      </c>
      <c r="S792" t="n">
        <v>20</v>
      </c>
      <c r="T792" t="n">
        <v>20</v>
      </c>
      <c r="U792" t="inlineStr">
        <is>
          <t>7249997748999555075</t>
        </is>
      </c>
      <c r="V792" t="inlineStr">
        <is>
          <t>汇通百达网络科技（上海）有限公司</t>
        </is>
      </c>
    </row>
    <row r="793">
      <c r="A793" t="inlineStr">
        <is>
          <t>鲁东省区</t>
        </is>
      </c>
      <c r="B793" t="inlineStr">
        <is>
          <t>威烟片区</t>
        </is>
      </c>
      <c r="C793" t="inlineStr">
        <is>
          <t>威海市</t>
        </is>
      </c>
      <c r="D793" s="3" t="inlineStr">
        <is>
          <t>7234792949891762233</t>
        </is>
      </c>
      <c r="E793" t="inlineStr">
        <is>
          <t>希岸酒店（威海乳山金帝购物广场南山路店）</t>
        </is>
      </c>
      <c r="F793" t="inlineStr">
        <is>
          <t>希岸酒店(乳山市金帝购物广场南山路店)</t>
        </is>
      </c>
      <c r="G793" t="inlineStr">
        <is>
          <t>已认证</t>
        </is>
      </c>
      <c r="H793" t="n">
        <v>105</v>
      </c>
      <c r="I793" t="n">
        <v>5</v>
      </c>
      <c r="J793" t="inlineStr">
        <is>
          <t>稳房源,拿收益</t>
        </is>
      </c>
      <c r="K793" t="n">
        <v>10</v>
      </c>
      <c r="L793" t="n">
        <v>10</v>
      </c>
      <c r="M793" t="n">
        <v>25</v>
      </c>
      <c r="N793" t="n">
        <v>30</v>
      </c>
      <c r="O793" t="n">
        <v>30</v>
      </c>
      <c r="P793" t="n">
        <v>30</v>
      </c>
      <c r="Q793" t="n">
        <v>20</v>
      </c>
      <c r="R793" t="n">
        <v>30</v>
      </c>
      <c r="S793" t="n">
        <v>20</v>
      </c>
      <c r="T793" t="n">
        <v>20</v>
      </c>
      <c r="U793" t="inlineStr">
        <is>
          <t>7249997748999555075</t>
        </is>
      </c>
      <c r="V793" t="inlineStr">
        <is>
          <t>汇通百达网络科技（上海）有限公司</t>
        </is>
      </c>
    </row>
    <row r="794">
      <c r="A794" t="inlineStr">
        <is>
          <t>鲁西省区</t>
        </is>
      </c>
      <c r="B794" t="inlineStr">
        <is>
          <t>德州片区</t>
        </is>
      </c>
      <c r="C794" t="inlineStr">
        <is>
          <t>德州市</t>
        </is>
      </c>
      <c r="D794" s="3" t="inlineStr">
        <is>
          <t>6672561935621376004</t>
        </is>
      </c>
      <c r="E794" t="inlineStr">
        <is>
          <t>希岸酒店（德州夏津银城路店）</t>
        </is>
      </c>
      <c r="F794" t="inlineStr">
        <is>
          <t>希岸酒店(德州夏津银城路店)</t>
        </is>
      </c>
      <c r="G794" t="inlineStr">
        <is>
          <t>已认证</t>
        </is>
      </c>
      <c r="H794" t="n">
        <v>105</v>
      </c>
      <c r="I794" t="n">
        <v>0</v>
      </c>
      <c r="J794" t="inlineStr">
        <is>
          <t>提质量,拿收益</t>
        </is>
      </c>
      <c r="K794" t="n">
        <v>10</v>
      </c>
      <c r="L794" t="n">
        <v>10</v>
      </c>
      <c r="M794" t="n">
        <v>30</v>
      </c>
      <c r="N794" t="n">
        <v>30</v>
      </c>
      <c r="O794" t="n">
        <v>25</v>
      </c>
      <c r="P794" t="n">
        <v>30</v>
      </c>
      <c r="Q794" t="n">
        <v>20</v>
      </c>
      <c r="R794" t="n">
        <v>30</v>
      </c>
      <c r="S794" t="n">
        <v>20</v>
      </c>
      <c r="T794" t="n">
        <v>20</v>
      </c>
      <c r="U794" t="inlineStr">
        <is>
          <t>7249997748999555075</t>
        </is>
      </c>
      <c r="V794" t="inlineStr">
        <is>
          <t>汇通百达网络科技（上海）有限公司</t>
        </is>
      </c>
    </row>
    <row r="795">
      <c r="A795" t="inlineStr">
        <is>
          <t>鲁西省区</t>
        </is>
      </c>
      <c r="B795" t="inlineStr">
        <is>
          <t>德州片区</t>
        </is>
      </c>
      <c r="C795" t="inlineStr">
        <is>
          <t>德州市</t>
        </is>
      </c>
      <c r="D795" s="3" t="inlineStr">
        <is>
          <t>7235879668824410112</t>
        </is>
      </c>
      <c r="E795" t="inlineStr">
        <is>
          <t>希岸酒店（德州齐河经济开发区欧乐堡万达店）</t>
        </is>
      </c>
      <c r="F795" t="inlineStr">
        <is>
          <t>希岸酒店(德州齐河经济开发区欧乐堡万达店)</t>
        </is>
      </c>
      <c r="G795" t="inlineStr">
        <is>
          <t>已认证</t>
        </is>
      </c>
      <c r="H795" t="n">
        <v>105</v>
      </c>
      <c r="I795" t="n">
        <v>5</v>
      </c>
      <c r="J795" t="inlineStr">
        <is>
          <t>稳房源,提质量,拿收益</t>
        </is>
      </c>
      <c r="K795" t="n">
        <v>10</v>
      </c>
      <c r="L795" t="n">
        <v>10</v>
      </c>
      <c r="M795" t="n">
        <v>25</v>
      </c>
      <c r="N795" t="n">
        <v>30</v>
      </c>
      <c r="O795" t="n">
        <v>25</v>
      </c>
      <c r="P795" t="n">
        <v>30</v>
      </c>
      <c r="Q795" t="n">
        <v>25</v>
      </c>
      <c r="R795" t="n">
        <v>30</v>
      </c>
      <c r="S795" t="n">
        <v>20</v>
      </c>
      <c r="T795" t="n">
        <v>20</v>
      </c>
      <c r="U795" t="inlineStr">
        <is>
          <t>7249997748999555075</t>
        </is>
      </c>
      <c r="V795" t="inlineStr">
        <is>
          <t>汇通百达网络科技（上海）有限公司</t>
        </is>
      </c>
    </row>
    <row r="796">
      <c r="A796" t="inlineStr">
        <is>
          <t>鲁东省区</t>
        </is>
      </c>
      <c r="B796" t="inlineStr">
        <is>
          <t>日照片区</t>
        </is>
      </c>
      <c r="C796" t="inlineStr">
        <is>
          <t>日照市</t>
        </is>
      </c>
      <c r="D796" s="3" t="inlineStr">
        <is>
          <t>6849973114420463631</t>
        </is>
      </c>
      <c r="E796" t="inlineStr">
        <is>
          <t>希岸酒店（日照站万平口景区店）</t>
        </is>
      </c>
      <c r="F796" t="inlineStr">
        <is>
          <t>希岸酒店(日照东港区万平口万达广场店)</t>
        </is>
      </c>
      <c r="G796" t="inlineStr">
        <is>
          <t>已认证</t>
        </is>
      </c>
      <c r="H796" t="n">
        <v>105</v>
      </c>
      <c r="I796" t="n">
        <v>0</v>
      </c>
      <c r="J796" t="inlineStr">
        <is>
          <t>拿收益</t>
        </is>
      </c>
      <c r="K796" t="n">
        <v>10</v>
      </c>
      <c r="L796" t="n">
        <v>10</v>
      </c>
      <c r="M796" t="n">
        <v>30</v>
      </c>
      <c r="N796" t="n">
        <v>30</v>
      </c>
      <c r="O796" t="n">
        <v>30</v>
      </c>
      <c r="P796" t="n">
        <v>30</v>
      </c>
      <c r="Q796" t="n">
        <v>15</v>
      </c>
      <c r="R796" t="n">
        <v>30</v>
      </c>
      <c r="S796" t="n">
        <v>20</v>
      </c>
      <c r="T796" t="n">
        <v>20</v>
      </c>
      <c r="U796" t="inlineStr">
        <is>
          <t>7249997748999555075</t>
        </is>
      </c>
      <c r="V796" t="inlineStr">
        <is>
          <t>汇通百达网络科技（上海）有限公司</t>
        </is>
      </c>
    </row>
    <row r="797">
      <c r="A797" t="inlineStr">
        <is>
          <t>鲁西省区</t>
        </is>
      </c>
      <c r="B797" t="inlineStr">
        <is>
          <t>济南东片区</t>
        </is>
      </c>
      <c r="C797" t="inlineStr">
        <is>
          <t>济南市</t>
        </is>
      </c>
      <c r="D797" s="3" t="inlineStr">
        <is>
          <t>7235892881083336738</t>
        </is>
      </c>
      <c r="E797" t="inlineStr">
        <is>
          <t>希岸酒店（济南圣井碧桂园山大店）</t>
        </is>
      </c>
      <c r="F797" t="inlineStr">
        <is>
          <t>希岸酒店(章丘碧桂园山大店)</t>
        </is>
      </c>
      <c r="G797" t="inlineStr">
        <is>
          <t>已认证</t>
        </is>
      </c>
      <c r="H797" t="n">
        <v>105</v>
      </c>
      <c r="I797" t="n">
        <v>0</v>
      </c>
      <c r="J797" t="inlineStr">
        <is>
          <t>提质量,拿收益</t>
        </is>
      </c>
      <c r="K797" t="n">
        <v>10</v>
      </c>
      <c r="L797" t="n">
        <v>10</v>
      </c>
      <c r="M797" t="n">
        <v>30</v>
      </c>
      <c r="N797" t="n">
        <v>30</v>
      </c>
      <c r="O797" t="n">
        <v>25</v>
      </c>
      <c r="P797" t="n">
        <v>30</v>
      </c>
      <c r="Q797" t="n">
        <v>20</v>
      </c>
      <c r="R797" t="n">
        <v>30</v>
      </c>
      <c r="S797" t="n">
        <v>20</v>
      </c>
      <c r="T797" t="n">
        <v>20</v>
      </c>
      <c r="U797" t="inlineStr">
        <is>
          <t>7249997748999555075</t>
        </is>
      </c>
      <c r="V797" t="inlineStr">
        <is>
          <t>汇通百达网络科技（上海）有限公司</t>
        </is>
      </c>
    </row>
    <row r="798">
      <c r="A798" t="inlineStr">
        <is>
          <t>鲁西省区</t>
        </is>
      </c>
      <c r="B798" t="inlineStr">
        <is>
          <t>济南东片区</t>
        </is>
      </c>
      <c r="C798" t="inlineStr">
        <is>
          <t>济南市</t>
        </is>
      </c>
      <c r="D798" s="3" t="inlineStr">
        <is>
          <t>6945574454877489188</t>
        </is>
      </c>
      <c r="E798" t="inlineStr">
        <is>
          <t>希岸酒店（济南孙村碧桂园店）</t>
        </is>
      </c>
      <c r="F798" t="inlineStr">
        <is>
          <t>希岸酒店(济南孙村碧桂园店)</t>
        </is>
      </c>
      <c r="G798" t="inlineStr">
        <is>
          <t>已认证</t>
        </is>
      </c>
      <c r="H798" t="n">
        <v>105</v>
      </c>
      <c r="I798" t="n">
        <v>5</v>
      </c>
      <c r="J798" t="inlineStr">
        <is>
          <t>提质量,拿收益</t>
        </is>
      </c>
      <c r="K798" t="n">
        <v>10</v>
      </c>
      <c r="L798" t="n">
        <v>10</v>
      </c>
      <c r="M798" t="n">
        <v>30</v>
      </c>
      <c r="N798" t="n">
        <v>30</v>
      </c>
      <c r="O798" t="n">
        <v>25</v>
      </c>
      <c r="P798" t="n">
        <v>30</v>
      </c>
      <c r="Q798" t="n">
        <v>20</v>
      </c>
      <c r="R798" t="n">
        <v>30</v>
      </c>
      <c r="S798" t="n">
        <v>20</v>
      </c>
      <c r="T798" t="n">
        <v>20</v>
      </c>
      <c r="U798" t="inlineStr">
        <is>
          <t>7249997748999555075</t>
        </is>
      </c>
      <c r="V798" t="inlineStr">
        <is>
          <t>汇通百达网络科技（上海）有限公司</t>
        </is>
      </c>
    </row>
    <row r="799">
      <c r="A799" t="inlineStr">
        <is>
          <t>鲁东省区</t>
        </is>
      </c>
      <c r="B799" t="inlineStr">
        <is>
          <t>淄博片区</t>
        </is>
      </c>
      <c r="C799" t="inlineStr">
        <is>
          <t>淄博市</t>
        </is>
      </c>
      <c r="D799" s="3" t="inlineStr">
        <is>
          <t>7414382110259021833</t>
        </is>
      </c>
      <c r="E799" t="inlineStr">
        <is>
          <t>希岸酒店（淄博临淄区政府火车站店）</t>
        </is>
      </c>
      <c r="F799" t="inlineStr">
        <is>
          <t>希岸酒店(淄博临淄区政府火车站店)</t>
        </is>
      </c>
      <c r="G799" t="inlineStr">
        <is>
          <t>已认证</t>
        </is>
      </c>
      <c r="H799" t="n">
        <v>105</v>
      </c>
      <c r="I799" t="n">
        <v>0</v>
      </c>
      <c r="J799" t="inlineStr">
        <is>
          <t>提质量,拿收益</t>
        </is>
      </c>
      <c r="K799" t="n">
        <v>10</v>
      </c>
      <c r="L799" t="n">
        <v>10</v>
      </c>
      <c r="M799" t="n">
        <v>30</v>
      </c>
      <c r="N799" t="n">
        <v>30</v>
      </c>
      <c r="O799" t="n">
        <v>25</v>
      </c>
      <c r="P799" t="n">
        <v>30</v>
      </c>
      <c r="Q799" t="n">
        <v>20</v>
      </c>
      <c r="R799" t="n">
        <v>30</v>
      </c>
      <c r="S799" t="n">
        <v>20</v>
      </c>
      <c r="T799" t="n">
        <v>20</v>
      </c>
      <c r="U799" t="inlineStr">
        <is>
          <t>7249997748999555075</t>
        </is>
      </c>
      <c r="V799" t="inlineStr">
        <is>
          <t>汇通百达网络科技（上海）有限公司</t>
        </is>
      </c>
    </row>
    <row r="800">
      <c r="A800" t="inlineStr">
        <is>
          <t>鲁西省区</t>
        </is>
      </c>
      <c r="B800" t="inlineStr">
        <is>
          <t>菏泽片区</t>
        </is>
      </c>
      <c r="C800" t="inlineStr">
        <is>
          <t>菏泽市</t>
        </is>
      </c>
      <c r="D800" s="3" t="inlineStr">
        <is>
          <t>7093040818910398477</t>
        </is>
      </c>
      <c r="E800" t="inlineStr">
        <is>
          <t>希岸酒店（菏泽鄄城县政务中心店）</t>
        </is>
      </c>
      <c r="F800" t="inlineStr">
        <is>
          <t>希岸酒店(菏泽鄄城店)</t>
        </is>
      </c>
      <c r="G800" t="inlineStr">
        <is>
          <t>未认证</t>
        </is>
      </c>
      <c r="H800" t="n">
        <v>105</v>
      </c>
      <c r="I800" t="n">
        <v>0</v>
      </c>
      <c r="J800" t="inlineStr">
        <is>
          <t>拿收益</t>
        </is>
      </c>
      <c r="K800" t="n">
        <v>10</v>
      </c>
      <c r="L800" t="n">
        <v>10</v>
      </c>
      <c r="M800" t="n">
        <v>30</v>
      </c>
      <c r="N800" t="n">
        <v>30</v>
      </c>
      <c r="O800" t="n">
        <v>30</v>
      </c>
      <c r="P800" t="n">
        <v>30</v>
      </c>
      <c r="Q800" t="n">
        <v>15</v>
      </c>
      <c r="R800" t="n">
        <v>30</v>
      </c>
      <c r="S800" t="n">
        <v>20</v>
      </c>
      <c r="T800" t="n">
        <v>20</v>
      </c>
      <c r="U800" t="inlineStr">
        <is>
          <t>7249997748999555075</t>
        </is>
      </c>
      <c r="V800" t="inlineStr">
        <is>
          <t>汇通百达网络科技（上海）有限公司</t>
        </is>
      </c>
    </row>
    <row r="801">
      <c r="A801" t="inlineStr">
        <is>
          <t>鲁东省区</t>
        </is>
      </c>
      <c r="B801" t="inlineStr">
        <is>
          <t>青岛北片区</t>
        </is>
      </c>
      <c r="C801" t="inlineStr">
        <is>
          <t>青岛市</t>
        </is>
      </c>
      <c r="D801" s="3" t="inlineStr">
        <is>
          <t>7065166062920157192</t>
        </is>
      </c>
      <c r="E801" t="inlineStr">
        <is>
          <t>希岸酒店（青岛北站科技大学店）</t>
        </is>
      </c>
      <c r="F801" t="inlineStr">
        <is>
          <t>希岸酒店(青岛北站科技大学店)</t>
        </is>
      </c>
      <c r="G801" t="inlineStr">
        <is>
          <t>已认证</t>
        </is>
      </c>
      <c r="H801" t="n">
        <v>105</v>
      </c>
      <c r="I801" t="n">
        <v>0</v>
      </c>
      <c r="J801" t="inlineStr">
        <is>
          <t>稳房源,拿收益</t>
        </is>
      </c>
      <c r="K801" t="n">
        <v>10</v>
      </c>
      <c r="L801" t="n">
        <v>10</v>
      </c>
      <c r="M801" t="n">
        <v>25</v>
      </c>
      <c r="N801" t="n">
        <v>30</v>
      </c>
      <c r="O801" t="n">
        <v>30</v>
      </c>
      <c r="P801" t="n">
        <v>30</v>
      </c>
      <c r="Q801" t="n">
        <v>20</v>
      </c>
      <c r="R801" t="n">
        <v>30</v>
      </c>
      <c r="S801" t="n">
        <v>20</v>
      </c>
      <c r="T801" t="n">
        <v>20</v>
      </c>
      <c r="U801" t="inlineStr">
        <is>
          <t>7249997748999555075</t>
        </is>
      </c>
      <c r="V801" t="inlineStr">
        <is>
          <t>汇通百达网络科技（上海）有限公司</t>
        </is>
      </c>
    </row>
    <row r="802">
      <c r="A802" t="inlineStr">
        <is>
          <t>鲁西省区</t>
        </is>
      </c>
      <c r="B802" t="inlineStr">
        <is>
          <t>德州片区</t>
        </is>
      </c>
      <c r="C802" t="inlineStr">
        <is>
          <t>德州市</t>
        </is>
      </c>
      <c r="D802" s="3" t="inlineStr">
        <is>
          <t>7275927028686145548</t>
        </is>
      </c>
      <c r="E802" t="inlineStr">
        <is>
          <t>德州禹城高新区德百广场丽柏酒店</t>
        </is>
      </c>
      <c r="F802" t="inlineStr">
        <is>
          <t>丽柏酒店(山东禹城高新区德百广场店)</t>
        </is>
      </c>
      <c r="G802" t="inlineStr">
        <is>
          <t>已认证</t>
        </is>
      </c>
      <c r="H802" t="n">
        <v>105</v>
      </c>
      <c r="I802" t="n">
        <v>0</v>
      </c>
      <c r="J802" t="inlineStr">
        <is>
          <t>拿收益</t>
        </is>
      </c>
      <c r="K802" t="n">
        <v>10</v>
      </c>
      <c r="L802" t="n">
        <v>10</v>
      </c>
      <c r="M802" t="n">
        <v>30</v>
      </c>
      <c r="N802" t="n">
        <v>30</v>
      </c>
      <c r="O802" t="n">
        <v>30</v>
      </c>
      <c r="P802" t="n">
        <v>30</v>
      </c>
      <c r="Q802" t="n">
        <v>15</v>
      </c>
      <c r="R802" t="n">
        <v>30</v>
      </c>
      <c r="S802" t="n">
        <v>20</v>
      </c>
      <c r="T802" t="n">
        <v>20</v>
      </c>
      <c r="U802" t="inlineStr">
        <is>
          <t>7249997748999555075</t>
        </is>
      </c>
      <c r="V802" t="inlineStr">
        <is>
          <t>汇通百达网络科技（上海）有限公司</t>
        </is>
      </c>
    </row>
    <row r="803">
      <c r="A803" t="inlineStr">
        <is>
          <t>鲁西省区</t>
        </is>
      </c>
      <c r="B803" t="inlineStr">
        <is>
          <t>泰安片区</t>
        </is>
      </c>
      <c r="C803" t="inlineStr">
        <is>
          <t>泰安市</t>
        </is>
      </c>
      <c r="D803" s="3" t="inlineStr">
        <is>
          <t>7372376284489320489</t>
        </is>
      </c>
      <c r="E803" t="inlineStr">
        <is>
          <t>泰安泰山天平湖非繁云居酒店</t>
        </is>
      </c>
      <c r="F803" t="inlineStr">
        <is>
          <t>泰山天平湖云居酒店</t>
        </is>
      </c>
      <c r="G803" t="inlineStr">
        <is>
          <t>已认证</t>
        </is>
      </c>
      <c r="H803" t="n">
        <v>105</v>
      </c>
      <c r="I803" t="n">
        <v>10</v>
      </c>
      <c r="J803" t="inlineStr">
        <is>
          <t>稳房源,拿收益</t>
        </is>
      </c>
      <c r="K803" t="n">
        <v>10</v>
      </c>
      <c r="L803" t="n">
        <v>10</v>
      </c>
      <c r="M803" t="n">
        <v>25</v>
      </c>
      <c r="N803" t="n">
        <v>30</v>
      </c>
      <c r="O803" t="n">
        <v>30</v>
      </c>
      <c r="P803" t="n">
        <v>30</v>
      </c>
      <c r="Q803" t="n">
        <v>20</v>
      </c>
      <c r="R803" t="n">
        <v>30</v>
      </c>
      <c r="S803" t="n">
        <v>20</v>
      </c>
      <c r="T803" t="n">
        <v>20</v>
      </c>
      <c r="U803" t="inlineStr">
        <is>
          <t>7249997748999555075</t>
        </is>
      </c>
      <c r="V803" t="inlineStr">
        <is>
          <t>汇通百达网络科技（上海）有限公司</t>
        </is>
      </c>
    </row>
    <row r="804">
      <c r="A804" t="inlineStr">
        <is>
          <t>山西省区</t>
        </is>
      </c>
      <c r="B804" t="inlineStr">
        <is>
          <t>山西南片区</t>
        </is>
      </c>
      <c r="C804" t="inlineStr">
        <is>
          <t>晋城市</t>
        </is>
      </c>
      <c r="D804" s="3" t="inlineStr">
        <is>
          <t>7369839537406609434</t>
        </is>
      </c>
      <c r="E804" t="inlineStr">
        <is>
          <t>潮漫酒店（晋城中原新城店）</t>
        </is>
      </c>
      <c r="F804" t="inlineStr">
        <is>
          <t>潮漫酒店(晋城中原新城店)</t>
        </is>
      </c>
      <c r="G804" t="inlineStr">
        <is>
          <t>未认证</t>
        </is>
      </c>
      <c r="H804" t="n">
        <v>105</v>
      </c>
      <c r="I804" t="n">
        <v>-5</v>
      </c>
      <c r="J804" t="inlineStr">
        <is>
          <t>提质量,拿收益</t>
        </is>
      </c>
      <c r="K804" t="n">
        <v>10</v>
      </c>
      <c r="L804" t="n">
        <v>10</v>
      </c>
      <c r="M804" t="n">
        <v>30</v>
      </c>
      <c r="N804" t="n">
        <v>30</v>
      </c>
      <c r="O804" t="n">
        <v>25</v>
      </c>
      <c r="P804" t="n">
        <v>30</v>
      </c>
      <c r="Q804" t="n">
        <v>20</v>
      </c>
      <c r="R804" t="n">
        <v>30</v>
      </c>
      <c r="S804" t="n">
        <v>20</v>
      </c>
      <c r="T804" t="n">
        <v>20</v>
      </c>
      <c r="U804" t="inlineStr">
        <is>
          <t>7249997748999555075</t>
        </is>
      </c>
      <c r="V804" t="inlineStr">
        <is>
          <t>汇通百达网络科技（上海）有限公司</t>
        </is>
      </c>
    </row>
    <row r="805">
      <c r="A805" t="inlineStr">
        <is>
          <t>鲁东省区</t>
        </is>
      </c>
      <c r="B805" t="inlineStr">
        <is>
          <t>威烟片区</t>
        </is>
      </c>
      <c r="C805" t="inlineStr">
        <is>
          <t>威海市</t>
        </is>
      </c>
      <c r="D805" s="3" t="inlineStr">
        <is>
          <t>7411015477268318260</t>
        </is>
      </c>
      <c r="E805" t="inlineStr">
        <is>
          <t>白玉兰商务酒店(威海火炬八街海水浴场山大店)</t>
        </is>
      </c>
      <c r="F805" t="inlineStr">
        <is>
          <t>白玉兰酒店(威海火炬八街国际海水浴场店)</t>
        </is>
      </c>
      <c r="G805" t="inlineStr">
        <is>
          <t>未认证</t>
        </is>
      </c>
      <c r="H805" t="n">
        <v>105</v>
      </c>
      <c r="I805" t="n">
        <v>5</v>
      </c>
      <c r="J805" t="inlineStr">
        <is>
          <t>稳房源,拿收益</t>
        </is>
      </c>
      <c r="K805" t="n">
        <v>10</v>
      </c>
      <c r="L805" t="n">
        <v>10</v>
      </c>
      <c r="M805" t="n">
        <v>25</v>
      </c>
      <c r="N805" t="n">
        <v>30</v>
      </c>
      <c r="O805" t="n">
        <v>30</v>
      </c>
      <c r="P805" t="n">
        <v>30</v>
      </c>
      <c r="Q805" t="n">
        <v>20</v>
      </c>
      <c r="R805" t="n">
        <v>30</v>
      </c>
      <c r="S805" t="n">
        <v>20</v>
      </c>
      <c r="T805" t="n">
        <v>20</v>
      </c>
      <c r="U805" t="inlineStr">
        <is>
          <t>7249997748999555075</t>
        </is>
      </c>
      <c r="V805" t="inlineStr">
        <is>
          <t>汇通百达网络科技（上海）有限公司</t>
        </is>
      </c>
    </row>
    <row r="806">
      <c r="A806" t="inlineStr">
        <is>
          <t>鲁西省区</t>
        </is>
      </c>
      <c r="B806" t="inlineStr">
        <is>
          <t>济宁片区</t>
        </is>
      </c>
      <c r="C806" t="inlineStr">
        <is>
          <t>济宁市</t>
        </is>
      </c>
      <c r="D806" s="3" t="inlineStr">
        <is>
          <t>7046318945619740708</t>
        </is>
      </c>
      <c r="E806" t="inlineStr">
        <is>
          <t>白玉兰商务酒店(曲阜师范大学店)</t>
        </is>
      </c>
      <c r="F806" t="inlineStr">
        <is>
          <t>白玉兰酒店(曲阜师范大学店)</t>
        </is>
      </c>
      <c r="G806" t="inlineStr">
        <is>
          <t>已认证</t>
        </is>
      </c>
      <c r="H806" t="n">
        <v>105</v>
      </c>
      <c r="I806" t="n">
        <v>5</v>
      </c>
      <c r="J806" t="inlineStr">
        <is>
          <t>提质量,拿收益</t>
        </is>
      </c>
      <c r="K806" t="n">
        <v>10</v>
      </c>
      <c r="L806" t="n">
        <v>10</v>
      </c>
      <c r="M806" t="n">
        <v>30</v>
      </c>
      <c r="N806" t="n">
        <v>30</v>
      </c>
      <c r="O806" t="n">
        <v>20</v>
      </c>
      <c r="P806" t="n">
        <v>30</v>
      </c>
      <c r="Q806" t="n">
        <v>25</v>
      </c>
      <c r="R806" t="n">
        <v>30</v>
      </c>
      <c r="S806" t="n">
        <v>20</v>
      </c>
      <c r="T806" t="n">
        <v>20</v>
      </c>
      <c r="U806" t="inlineStr">
        <is>
          <t>7249997748999555075</t>
        </is>
      </c>
      <c r="V806" t="inlineStr">
        <is>
          <t>汇通百达网络科技（上海）有限公司</t>
        </is>
      </c>
    </row>
    <row r="807">
      <c r="A807" t="inlineStr">
        <is>
          <t>河南省区</t>
        </is>
      </c>
      <c r="B807" t="inlineStr">
        <is>
          <t>河南西片区</t>
        </is>
      </c>
      <c r="C807" t="inlineStr">
        <is>
          <t>洛阳市</t>
        </is>
      </c>
      <c r="D807" s="3" t="inlineStr">
        <is>
          <t>7426675236696754230</t>
        </is>
      </c>
      <c r="E807" t="inlineStr">
        <is>
          <t>白玉兰商务酒店(洛阳洛邑古城应天门景区店)</t>
        </is>
      </c>
      <c r="F807" t="inlineStr">
        <is>
          <t>白玉兰酒店(洛阳洛邑古城应天门景区店)</t>
        </is>
      </c>
      <c r="G807" t="inlineStr">
        <is>
          <t>已认证</t>
        </is>
      </c>
      <c r="H807" t="n">
        <v>105</v>
      </c>
      <c r="I807" t="n">
        <v>0</v>
      </c>
      <c r="J807" t="inlineStr">
        <is>
          <t>稳房源,拿收益</t>
        </is>
      </c>
      <c r="K807" t="n">
        <v>10</v>
      </c>
      <c r="L807" t="n">
        <v>10</v>
      </c>
      <c r="M807" t="n">
        <v>25</v>
      </c>
      <c r="N807" t="n">
        <v>30</v>
      </c>
      <c r="O807" t="n">
        <v>30</v>
      </c>
      <c r="P807" t="n">
        <v>30</v>
      </c>
      <c r="Q807" t="n">
        <v>20</v>
      </c>
      <c r="R807" t="n">
        <v>30</v>
      </c>
      <c r="S807" t="n">
        <v>20</v>
      </c>
      <c r="T807" t="n">
        <v>20</v>
      </c>
      <c r="U807" t="inlineStr">
        <is>
          <t>7249997748999555075</t>
        </is>
      </c>
      <c r="V807" t="inlineStr">
        <is>
          <t>汇通百达网络科技（上海）有限公司</t>
        </is>
      </c>
    </row>
    <row r="808">
      <c r="A808" t="inlineStr">
        <is>
          <t>鲁东省区</t>
        </is>
      </c>
      <c r="B808" t="inlineStr">
        <is>
          <t>沂枣片区</t>
        </is>
      </c>
      <c r="C808" t="inlineStr">
        <is>
          <t>枣庄市</t>
        </is>
      </c>
      <c r="D808" s="3" t="inlineStr">
        <is>
          <t>7619882672839477291</t>
        </is>
      </c>
      <c r="E808" t="inlineStr">
        <is>
          <t>白玉兰商务酒店（枣庄东街口万达广场店）</t>
        </is>
      </c>
      <c r="F808" t="inlineStr">
        <is>
          <t>白玉兰酒店(枣庄东街口万达广场店)</t>
        </is>
      </c>
      <c r="G808" t="inlineStr">
        <is>
          <t>未认证</t>
        </is>
      </c>
      <c r="H808" t="n">
        <v>105</v>
      </c>
      <c r="I808" t="n">
        <v>0</v>
      </c>
      <c r="J808" t="inlineStr">
        <is>
          <t>搭门店,稳房源,提质量</t>
        </is>
      </c>
      <c r="K808" t="n">
        <v>8</v>
      </c>
      <c r="L808" t="n">
        <v>10</v>
      </c>
      <c r="M808" t="n">
        <v>22</v>
      </c>
      <c r="N808" t="n">
        <v>30</v>
      </c>
      <c r="O808" t="n">
        <v>25</v>
      </c>
      <c r="P808" t="n">
        <v>30</v>
      </c>
      <c r="Q808" t="n">
        <v>30</v>
      </c>
      <c r="R808" t="n">
        <v>30</v>
      </c>
      <c r="S808" t="n">
        <v>20</v>
      </c>
      <c r="T808" t="n">
        <v>20</v>
      </c>
      <c r="U808" t="inlineStr">
        <is>
          <t>7249997748999555075</t>
        </is>
      </c>
      <c r="V808" t="inlineStr">
        <is>
          <t>汇通百达网络科技（上海）有限公司</t>
        </is>
      </c>
    </row>
    <row r="809">
      <c r="A809" t="inlineStr">
        <is>
          <t>鲁西省区</t>
        </is>
      </c>
      <c r="B809" t="inlineStr">
        <is>
          <t>泰安片区</t>
        </is>
      </c>
      <c r="C809" t="inlineStr">
        <is>
          <t>泰安市</t>
        </is>
      </c>
      <c r="D809" s="3" t="inlineStr">
        <is>
          <t>7477820810032318504</t>
        </is>
      </c>
      <c r="E809" t="inlineStr">
        <is>
          <t>白玉兰商务酒店（泰安新泰青云购物中心金斗路店）</t>
        </is>
      </c>
      <c r="F809" t="inlineStr">
        <is>
          <t>白玉兰商务酒店(泰安新泰青云购物中心金斗路店)</t>
        </is>
      </c>
      <c r="G809" t="inlineStr">
        <is>
          <t>已认证</t>
        </is>
      </c>
      <c r="H809" t="n">
        <v>105</v>
      </c>
      <c r="I809" t="n">
        <v>0</v>
      </c>
      <c r="J809" t="inlineStr">
        <is>
          <t>拿收益</t>
        </is>
      </c>
      <c r="K809" t="n">
        <v>10</v>
      </c>
      <c r="L809" t="n">
        <v>10</v>
      </c>
      <c r="M809" t="n">
        <v>30</v>
      </c>
      <c r="N809" t="n">
        <v>30</v>
      </c>
      <c r="O809" t="n">
        <v>30</v>
      </c>
      <c r="P809" t="n">
        <v>30</v>
      </c>
      <c r="Q809" t="n">
        <v>15</v>
      </c>
      <c r="R809" t="n">
        <v>30</v>
      </c>
      <c r="S809" t="n">
        <v>20</v>
      </c>
      <c r="T809" t="n">
        <v>20</v>
      </c>
      <c r="U809" t="inlineStr">
        <is>
          <t>7249997748999555075</t>
        </is>
      </c>
      <c r="V809" t="inlineStr">
        <is>
          <t>汇通百达网络科技（上海）有限公司</t>
        </is>
      </c>
    </row>
    <row r="810">
      <c r="A810" t="inlineStr">
        <is>
          <t>河南省区</t>
        </is>
      </c>
      <c r="B810" t="inlineStr">
        <is>
          <t>河南西片区</t>
        </is>
      </c>
      <c r="C810" t="inlineStr">
        <is>
          <t>洛阳市</t>
        </is>
      </c>
      <c r="D810" s="3" t="inlineStr">
        <is>
          <t>7377967060384483382</t>
        </is>
      </c>
      <c r="E810" t="inlineStr">
        <is>
          <t>白玉兰商务酒店（洛阳龙门石窟龙门高铁站店）</t>
        </is>
      </c>
      <c r="F810" t="inlineStr">
        <is>
          <t>白玉兰酒店(洛阳龙门大道龙门高铁站店)</t>
        </is>
      </c>
      <c r="G810" t="inlineStr">
        <is>
          <t>已认证</t>
        </is>
      </c>
      <c r="H810" t="n">
        <v>105</v>
      </c>
      <c r="I810" t="n">
        <v>0</v>
      </c>
      <c r="J810" t="inlineStr">
        <is>
          <t>提质量,拿收益</t>
        </is>
      </c>
      <c r="K810" t="n">
        <v>10</v>
      </c>
      <c r="L810" t="n">
        <v>10</v>
      </c>
      <c r="M810" t="n">
        <v>30</v>
      </c>
      <c r="N810" t="n">
        <v>30</v>
      </c>
      <c r="O810" t="n">
        <v>25</v>
      </c>
      <c r="P810" t="n">
        <v>30</v>
      </c>
      <c r="Q810" t="n">
        <v>20</v>
      </c>
      <c r="R810" t="n">
        <v>30</v>
      </c>
      <c r="S810" t="n">
        <v>20</v>
      </c>
      <c r="T810" t="n">
        <v>20</v>
      </c>
      <c r="U810" t="inlineStr">
        <is>
          <t>7249997748999555075</t>
        </is>
      </c>
      <c r="V810" t="inlineStr">
        <is>
          <t>汇通百达网络科技（上海）有限公司</t>
        </is>
      </c>
    </row>
    <row r="811">
      <c r="A811" t="inlineStr">
        <is>
          <t>鲁东省区</t>
        </is>
      </c>
      <c r="B811" t="inlineStr">
        <is>
          <t>淄博片区</t>
        </is>
      </c>
      <c r="C811" t="inlineStr">
        <is>
          <t>淄博市</t>
        </is>
      </c>
      <c r="D811" s="3" t="inlineStr">
        <is>
          <t>6996139025513842719</t>
        </is>
      </c>
      <c r="E811" t="inlineStr">
        <is>
          <t>白玉兰商务酒店（淄博桓台信誉楼店）</t>
        </is>
      </c>
      <c r="F811" t="inlineStr">
        <is>
          <t>白玉兰商务酒店(淄博桓台信誉楼店)</t>
        </is>
      </c>
      <c r="G811" t="inlineStr">
        <is>
          <t>已认证</t>
        </is>
      </c>
      <c r="H811" t="n">
        <v>105</v>
      </c>
      <c r="I811" t="n">
        <v>0</v>
      </c>
      <c r="J811" t="inlineStr">
        <is>
          <t>稳房源,拿收益</t>
        </is>
      </c>
      <c r="K811" t="n">
        <v>10</v>
      </c>
      <c r="L811" t="n">
        <v>10</v>
      </c>
      <c r="M811" t="n">
        <v>25</v>
      </c>
      <c r="N811" t="n">
        <v>30</v>
      </c>
      <c r="O811" t="n">
        <v>30</v>
      </c>
      <c r="P811" t="n">
        <v>30</v>
      </c>
      <c r="Q811" t="n">
        <v>20</v>
      </c>
      <c r="R811" t="n">
        <v>30</v>
      </c>
      <c r="S811" t="n">
        <v>20</v>
      </c>
      <c r="T811" t="n">
        <v>20</v>
      </c>
      <c r="U811" t="inlineStr">
        <is>
          <t>7249997748999555075</t>
        </is>
      </c>
      <c r="V811" t="inlineStr">
        <is>
          <t>汇通百达网络科技（上海）有限公司</t>
        </is>
      </c>
    </row>
    <row r="812">
      <c r="A812" t="inlineStr">
        <is>
          <t>鲁东省区</t>
        </is>
      </c>
      <c r="B812" t="inlineStr">
        <is>
          <t>威烟片区</t>
        </is>
      </c>
      <c r="C812" t="inlineStr">
        <is>
          <t>烟台市</t>
        </is>
      </c>
      <c r="D812" s="3" t="inlineStr">
        <is>
          <t>7402481470717036581</t>
        </is>
      </c>
      <c r="E812" t="inlineStr">
        <is>
          <t>白玉兰商务酒店（烟台牟平养马岛宁海商业区实验中学店）</t>
        </is>
      </c>
      <c r="F812" t="inlineStr">
        <is>
          <t>白玉兰酒店(牟平实验中学店)</t>
        </is>
      </c>
      <c r="G812" t="inlineStr">
        <is>
          <t>已认证</t>
        </is>
      </c>
      <c r="H812" t="n">
        <v>105</v>
      </c>
      <c r="I812" t="n">
        <v>0</v>
      </c>
      <c r="J812" t="inlineStr">
        <is>
          <t>提质量,拿收益</t>
        </is>
      </c>
      <c r="K812" t="n">
        <v>10</v>
      </c>
      <c r="L812" t="n">
        <v>10</v>
      </c>
      <c r="M812" t="n">
        <v>30</v>
      </c>
      <c r="N812" t="n">
        <v>30</v>
      </c>
      <c r="O812" t="n">
        <v>25</v>
      </c>
      <c r="P812" t="n">
        <v>30</v>
      </c>
      <c r="Q812" t="n">
        <v>20</v>
      </c>
      <c r="R812" t="n">
        <v>30</v>
      </c>
      <c r="S812" t="n">
        <v>20</v>
      </c>
      <c r="T812" t="n">
        <v>20</v>
      </c>
      <c r="U812" t="inlineStr">
        <is>
          <t>7249997748999555075</t>
        </is>
      </c>
      <c r="V812" t="inlineStr">
        <is>
          <t>汇通百达网络科技（上海）有限公司</t>
        </is>
      </c>
    </row>
    <row r="813">
      <c r="A813" t="inlineStr">
        <is>
          <t>鲁西省区</t>
        </is>
      </c>
      <c r="B813" t="inlineStr">
        <is>
          <t>泰安片区</t>
        </is>
      </c>
      <c r="C813" t="inlineStr">
        <is>
          <t>泰安市</t>
        </is>
      </c>
      <c r="D813" s="3" t="inlineStr">
        <is>
          <t>6886775023332362240</t>
        </is>
      </c>
      <c r="E813" t="inlineStr">
        <is>
          <t>白玉兰商务酒店（肥城新华大厦店）</t>
        </is>
      </c>
      <c r="F813" t="inlineStr">
        <is>
          <t>白玉兰(商务)酒店(肥城新华大厦店)</t>
        </is>
      </c>
      <c r="G813" t="inlineStr">
        <is>
          <t>未认证</t>
        </is>
      </c>
      <c r="H813" t="n">
        <v>105</v>
      </c>
      <c r="I813" t="n">
        <v>-5</v>
      </c>
      <c r="J813" t="inlineStr">
        <is>
          <t>拿收益</t>
        </is>
      </c>
      <c r="K813" t="n">
        <v>10</v>
      </c>
      <c r="L813" t="n">
        <v>10</v>
      </c>
      <c r="M813" t="n">
        <v>30</v>
      </c>
      <c r="N813" t="n">
        <v>30</v>
      </c>
      <c r="O813" t="n">
        <v>30</v>
      </c>
      <c r="P813" t="n">
        <v>30</v>
      </c>
      <c r="Q813" t="n">
        <v>15</v>
      </c>
      <c r="R813" t="n">
        <v>30</v>
      </c>
      <c r="S813" t="n">
        <v>20</v>
      </c>
      <c r="T813" t="n">
        <v>20</v>
      </c>
      <c r="U813" t="inlineStr">
        <is>
          <t>7249997748999555075</t>
        </is>
      </c>
      <c r="V813" t="inlineStr">
        <is>
          <t>汇通百达网络科技（上海）有限公司</t>
        </is>
      </c>
    </row>
    <row r="814">
      <c r="A814" t="inlineStr">
        <is>
          <t>鲁东省区</t>
        </is>
      </c>
      <c r="B814" t="inlineStr">
        <is>
          <t>青岛西片区</t>
        </is>
      </c>
      <c r="C814" t="inlineStr">
        <is>
          <t>青岛市</t>
        </is>
      </c>
      <c r="D814" s="3" t="inlineStr">
        <is>
          <t>7282921135744747581</t>
        </is>
      </c>
      <c r="E814" t="inlineStr">
        <is>
          <t>白玉兰商务酒店（青岛市技师学院店）</t>
        </is>
      </c>
      <c r="F814" t="inlineStr">
        <is>
          <t>白玉兰酒店(青岛技师学院店)</t>
        </is>
      </c>
      <c r="G814" t="inlineStr">
        <is>
          <t>未认证</t>
        </is>
      </c>
      <c r="H814" t="n">
        <v>105</v>
      </c>
      <c r="I814" t="n">
        <v>0</v>
      </c>
      <c r="J814" t="inlineStr">
        <is>
          <t>提质量,拿收益</t>
        </is>
      </c>
      <c r="K814" t="n">
        <v>10</v>
      </c>
      <c r="L814" t="n">
        <v>10</v>
      </c>
      <c r="M814" t="n">
        <v>30</v>
      </c>
      <c r="N814" t="n">
        <v>30</v>
      </c>
      <c r="O814" t="n">
        <v>25</v>
      </c>
      <c r="P814" t="n">
        <v>30</v>
      </c>
      <c r="Q814" t="n">
        <v>20</v>
      </c>
      <c r="R814" t="n">
        <v>30</v>
      </c>
      <c r="S814" t="n">
        <v>20</v>
      </c>
      <c r="T814" t="n">
        <v>20</v>
      </c>
      <c r="U814" t="inlineStr">
        <is>
          <t>7249997748999555075</t>
        </is>
      </c>
      <c r="V814" t="inlineStr">
        <is>
          <t>汇通百达网络科技（上海）有限公司</t>
        </is>
      </c>
    </row>
    <row r="815">
      <c r="A815" t="inlineStr">
        <is>
          <t>山西省区</t>
        </is>
      </c>
      <c r="B815" t="inlineStr">
        <is>
          <t>山西北片区</t>
        </is>
      </c>
      <c r="C815" t="inlineStr">
        <is>
          <t>大同市</t>
        </is>
      </c>
      <c r="D815" s="3" t="inlineStr">
        <is>
          <t>7604313299669829666</t>
        </is>
      </c>
      <c r="E815" t="inlineStr">
        <is>
          <t>白玉兰酒店(大同南环西路万城中心店)</t>
        </is>
      </c>
      <c r="F815" t="inlineStr">
        <is>
          <t>白玉兰酒店(大同南环西路万城中心店)</t>
        </is>
      </c>
      <c r="G815" t="inlineStr">
        <is>
          <t>已认证</t>
        </is>
      </c>
      <c r="H815" t="n">
        <v>105</v>
      </c>
      <c r="I815" t="n">
        <v>0</v>
      </c>
      <c r="J815" t="inlineStr">
        <is>
          <t>稳房源,拿收益</t>
        </is>
      </c>
      <c r="K815" t="n">
        <v>10</v>
      </c>
      <c r="L815" t="n">
        <v>10</v>
      </c>
      <c r="M815" t="n">
        <v>25</v>
      </c>
      <c r="N815" t="n">
        <v>30</v>
      </c>
      <c r="O815" t="n">
        <v>30</v>
      </c>
      <c r="P815" t="n">
        <v>30</v>
      </c>
      <c r="Q815" t="n">
        <v>20</v>
      </c>
      <c r="R815" t="n">
        <v>30</v>
      </c>
      <c r="S815" t="n">
        <v>20</v>
      </c>
      <c r="T815" t="n">
        <v>20</v>
      </c>
      <c r="U815" t="inlineStr">
        <is>
          <t>7249997748999555075</t>
        </is>
      </c>
      <c r="V815" t="inlineStr">
        <is>
          <t>汇通百达网络科技（上海）有限公司</t>
        </is>
      </c>
    </row>
    <row r="816">
      <c r="A816" t="inlineStr">
        <is>
          <t>山西省区</t>
        </is>
      </c>
      <c r="B816" t="inlineStr">
        <is>
          <t>山西中片区</t>
        </is>
      </c>
      <c r="C816" t="inlineStr">
        <is>
          <t>晋中市</t>
        </is>
      </c>
      <c r="D816" s="3" t="inlineStr">
        <is>
          <t>6636210480207644676</t>
        </is>
      </c>
      <c r="E816" t="inlineStr">
        <is>
          <t>白玉兰酒店(平遥古城南门店)</t>
        </is>
      </c>
      <c r="F816" t="inlineStr">
        <is>
          <t>白玉兰酒店(平遥古城南门店)</t>
        </is>
      </c>
      <c r="G816" t="inlineStr">
        <is>
          <t>未认证</t>
        </is>
      </c>
      <c r="H816" t="n">
        <v>105</v>
      </c>
      <c r="I816" t="n">
        <v>-5</v>
      </c>
      <c r="J816" t="inlineStr">
        <is>
          <t>提质量,拿收益</t>
        </is>
      </c>
      <c r="K816" t="n">
        <v>10</v>
      </c>
      <c r="L816" t="n">
        <v>10</v>
      </c>
      <c r="M816" t="n">
        <v>30</v>
      </c>
      <c r="N816" t="n">
        <v>30</v>
      </c>
      <c r="O816" t="n">
        <v>20</v>
      </c>
      <c r="P816" t="n">
        <v>30</v>
      </c>
      <c r="Q816" t="n">
        <v>25</v>
      </c>
      <c r="R816" t="n">
        <v>30</v>
      </c>
      <c r="S816" t="n">
        <v>20</v>
      </c>
      <c r="T816" t="n">
        <v>20</v>
      </c>
      <c r="U816" t="inlineStr">
        <is>
          <t>7249997748999555075</t>
        </is>
      </c>
      <c r="V816" t="inlineStr">
        <is>
          <t>汇通百达网络科技（上海）有限公司</t>
        </is>
      </c>
    </row>
    <row r="817">
      <c r="A817" t="inlineStr">
        <is>
          <t>鲁西省区</t>
        </is>
      </c>
      <c r="B817" t="inlineStr">
        <is>
          <t>泰安片区</t>
        </is>
      </c>
      <c r="C817" t="inlineStr">
        <is>
          <t>泰安市</t>
        </is>
      </c>
      <c r="D817" s="3" t="inlineStr">
        <is>
          <t>6737393101809240078</t>
        </is>
      </c>
      <c r="E817" t="inlineStr">
        <is>
          <t>白玉兰酒店(泰安高铁站泮河公园店)</t>
        </is>
      </c>
      <c r="F817" t="inlineStr">
        <is>
          <t>白玉兰酒店(泰安高铁站泮河公园店)</t>
        </is>
      </c>
      <c r="G817" t="inlineStr">
        <is>
          <t>未认证</t>
        </is>
      </c>
      <c r="H817" t="n">
        <v>105</v>
      </c>
      <c r="I817" t="n">
        <v>0</v>
      </c>
      <c r="J817" t="inlineStr">
        <is>
          <t>拿收益</t>
        </is>
      </c>
      <c r="K817" t="n">
        <v>10</v>
      </c>
      <c r="L817" t="n">
        <v>10</v>
      </c>
      <c r="M817" t="n">
        <v>30</v>
      </c>
      <c r="N817" t="n">
        <v>30</v>
      </c>
      <c r="O817" t="n">
        <v>30</v>
      </c>
      <c r="P817" t="n">
        <v>30</v>
      </c>
      <c r="Q817" t="n">
        <v>15</v>
      </c>
      <c r="R817" t="n">
        <v>30</v>
      </c>
      <c r="S817" t="n">
        <v>20</v>
      </c>
      <c r="T817" t="n">
        <v>20</v>
      </c>
      <c r="U817" t="inlineStr">
        <is>
          <t>7249997748999555075</t>
        </is>
      </c>
      <c r="V817" t="inlineStr">
        <is>
          <t>汇通百达网络科技（上海）有限公司</t>
        </is>
      </c>
    </row>
    <row r="818">
      <c r="A818" t="inlineStr">
        <is>
          <t>鲁东省区</t>
        </is>
      </c>
      <c r="B818" t="inlineStr">
        <is>
          <t>日照片区</t>
        </is>
      </c>
      <c r="C818" t="inlineStr">
        <is>
          <t>日照市</t>
        </is>
      </c>
      <c r="D818" s="3" t="inlineStr">
        <is>
          <t>6700819606694676487</t>
        </is>
      </c>
      <c r="E818" t="inlineStr">
        <is>
          <t>维也纳3好酒店(山东日照站万平口灯塔景区店)</t>
        </is>
      </c>
      <c r="F818" t="inlineStr">
        <is>
          <t>维也纳3好酒店(山东日照万平口灯塔景区店)</t>
        </is>
      </c>
      <c r="G818" t="inlineStr">
        <is>
          <t>未认证</t>
        </is>
      </c>
      <c r="H818" t="n">
        <v>105</v>
      </c>
      <c r="I818" t="n">
        <v>0</v>
      </c>
      <c r="J818" t="inlineStr">
        <is>
          <t>提质量,拿收益</t>
        </is>
      </c>
      <c r="K818" t="n">
        <v>10</v>
      </c>
      <c r="L818" t="n">
        <v>10</v>
      </c>
      <c r="M818" t="n">
        <v>30</v>
      </c>
      <c r="N818" t="n">
        <v>30</v>
      </c>
      <c r="O818" t="n">
        <v>25</v>
      </c>
      <c r="P818" t="n">
        <v>30</v>
      </c>
      <c r="Q818" t="n">
        <v>20</v>
      </c>
      <c r="R818" t="n">
        <v>30</v>
      </c>
      <c r="S818" t="n">
        <v>20</v>
      </c>
      <c r="T818" t="n">
        <v>20</v>
      </c>
      <c r="U818" t="inlineStr">
        <is>
          <t>7249997748999555075</t>
        </is>
      </c>
      <c r="V818" t="inlineStr">
        <is>
          <t>汇通百达网络科技（上海）有限公司</t>
        </is>
      </c>
    </row>
    <row r="819">
      <c r="A819" t="inlineStr">
        <is>
          <t>河南省区</t>
        </is>
      </c>
      <c r="B819" t="inlineStr">
        <is>
          <t>河南北片区</t>
        </is>
      </c>
      <c r="C819" t="inlineStr">
        <is>
          <t>安阳市</t>
        </is>
      </c>
      <c r="D819" s="3" t="inlineStr">
        <is>
          <t>7278642390162737215</t>
        </is>
      </c>
      <c r="E819" t="inlineStr">
        <is>
          <t>维也纳3好酒店（安阳林州林州大道店）</t>
        </is>
      </c>
      <c r="F819" t="inlineStr">
        <is>
          <t>维也纳3好酒店(林州大道店)</t>
        </is>
      </c>
      <c r="G819" t="inlineStr">
        <is>
          <t>已认证</t>
        </is>
      </c>
      <c r="H819" t="n">
        <v>105</v>
      </c>
      <c r="I819" t="n">
        <v>0</v>
      </c>
      <c r="J819" t="inlineStr">
        <is>
          <t>提质量,拿收益</t>
        </is>
      </c>
      <c r="K819" t="n">
        <v>10</v>
      </c>
      <c r="L819" t="n">
        <v>10</v>
      </c>
      <c r="M819" t="n">
        <v>30</v>
      </c>
      <c r="N819" t="n">
        <v>30</v>
      </c>
      <c r="O819" t="n">
        <v>25</v>
      </c>
      <c r="P819" t="n">
        <v>30</v>
      </c>
      <c r="Q819" t="n">
        <v>20</v>
      </c>
      <c r="R819" t="n">
        <v>30</v>
      </c>
      <c r="S819" t="n">
        <v>20</v>
      </c>
      <c r="T819" t="n">
        <v>20</v>
      </c>
      <c r="U819" t="inlineStr">
        <is>
          <t>7249997748999555075</t>
        </is>
      </c>
      <c r="V819" t="inlineStr">
        <is>
          <t>汇通百达网络科技（上海）有限公司</t>
        </is>
      </c>
    </row>
    <row r="820">
      <c r="A820" t="inlineStr">
        <is>
          <t>鲁东省区</t>
        </is>
      </c>
      <c r="B820" t="inlineStr">
        <is>
          <t>青岛前海片区</t>
        </is>
      </c>
      <c r="C820" t="inlineStr">
        <is>
          <t>青岛市</t>
        </is>
      </c>
      <c r="D820" s="3" t="inlineStr">
        <is>
          <t>6776917618101143563</t>
        </is>
      </c>
      <c r="E820" t="inlineStr">
        <is>
          <t>维也纳3好酒店（山东青岛胶东国际机场空港小镇店）</t>
        </is>
      </c>
      <c r="F820" t="inlineStr">
        <is>
          <t>维也纳3好酒店(山东青岛胶东国际机场空港小镇店)</t>
        </is>
      </c>
      <c r="G820" t="inlineStr">
        <is>
          <t>未认证</t>
        </is>
      </c>
      <c r="H820" t="n">
        <v>105</v>
      </c>
      <c r="I820" t="n">
        <v>0</v>
      </c>
      <c r="J820" t="inlineStr">
        <is>
          <t>稳房源,拿收益</t>
        </is>
      </c>
      <c r="K820" t="n">
        <v>10</v>
      </c>
      <c r="L820" t="n">
        <v>10</v>
      </c>
      <c r="M820" t="n">
        <v>25</v>
      </c>
      <c r="N820" t="n">
        <v>30</v>
      </c>
      <c r="O820" t="n">
        <v>30</v>
      </c>
      <c r="P820" t="n">
        <v>30</v>
      </c>
      <c r="Q820" t="n">
        <v>20</v>
      </c>
      <c r="R820" t="n">
        <v>30</v>
      </c>
      <c r="S820" t="n">
        <v>20</v>
      </c>
      <c r="T820" t="n">
        <v>20</v>
      </c>
      <c r="U820" t="inlineStr">
        <is>
          <t>7249997748999555075</t>
        </is>
      </c>
      <c r="V820" t="inlineStr">
        <is>
          <t>汇通百达网络科技（上海）有限公司</t>
        </is>
      </c>
    </row>
    <row r="821">
      <c r="A821" t="inlineStr">
        <is>
          <t>山西省区</t>
        </is>
      </c>
      <c r="B821" t="inlineStr">
        <is>
          <t>山西北片区</t>
        </is>
      </c>
      <c r="C821" t="inlineStr">
        <is>
          <t>忻州市</t>
        </is>
      </c>
      <c r="D821" s="3" t="inlineStr">
        <is>
          <t>7097493988764026888</t>
        </is>
      </c>
      <c r="E821" t="inlineStr">
        <is>
          <t>维也纳3好酒店（忻州保德同舟广场店）</t>
        </is>
      </c>
      <c r="F821" t="inlineStr">
        <is>
          <t>维也纳3好酒店(山西保德同舟广场店)</t>
        </is>
      </c>
      <c r="G821" t="inlineStr">
        <is>
          <t>未认证</t>
        </is>
      </c>
      <c r="H821" t="n">
        <v>105</v>
      </c>
      <c r="I821" t="n">
        <v>0</v>
      </c>
      <c r="J821" t="inlineStr">
        <is>
          <t>提质量,拿收益</t>
        </is>
      </c>
      <c r="K821" t="n">
        <v>10</v>
      </c>
      <c r="L821" t="n">
        <v>10</v>
      </c>
      <c r="M821" t="n">
        <v>30</v>
      </c>
      <c r="N821" t="n">
        <v>30</v>
      </c>
      <c r="O821" t="n">
        <v>25</v>
      </c>
      <c r="P821" t="n">
        <v>30</v>
      </c>
      <c r="Q821" t="n">
        <v>20</v>
      </c>
      <c r="R821" t="n">
        <v>30</v>
      </c>
      <c r="S821" t="n">
        <v>20</v>
      </c>
      <c r="T821" t="n">
        <v>20</v>
      </c>
      <c r="U821" t="inlineStr">
        <is>
          <t>7249997748999555075</t>
        </is>
      </c>
      <c r="V821" t="inlineStr">
        <is>
          <t>汇通百达网络科技（上海）有限公司</t>
        </is>
      </c>
    </row>
    <row r="822">
      <c r="A822" t="inlineStr">
        <is>
          <t>鲁西省区</t>
        </is>
      </c>
      <c r="B822" t="inlineStr">
        <is>
          <t>济南中片区</t>
        </is>
      </c>
      <c r="C822" t="inlineStr">
        <is>
          <t>济南市</t>
        </is>
      </c>
      <c r="D822" s="3" t="inlineStr">
        <is>
          <t>7298716718577223719</t>
        </is>
      </c>
      <c r="E822" t="inlineStr">
        <is>
          <t>维也纳3好酒店（济南山东大学兴隆校区店）</t>
        </is>
      </c>
      <c r="F822" t="inlineStr">
        <is>
          <t>维也纳3好酒店(济南山东大学兴隆校区店)</t>
        </is>
      </c>
      <c r="G822" t="inlineStr">
        <is>
          <t>已认证</t>
        </is>
      </c>
      <c r="H822" t="n">
        <v>105</v>
      </c>
      <c r="I822" t="n">
        <v>5</v>
      </c>
      <c r="J822" t="inlineStr">
        <is>
          <t>提质量,拿收益</t>
        </is>
      </c>
      <c r="K822" t="n">
        <v>10</v>
      </c>
      <c r="L822" t="n">
        <v>10</v>
      </c>
      <c r="M822" t="n">
        <v>30</v>
      </c>
      <c r="N822" t="n">
        <v>30</v>
      </c>
      <c r="O822" t="n">
        <v>25</v>
      </c>
      <c r="P822" t="n">
        <v>30</v>
      </c>
      <c r="Q822" t="n">
        <v>20</v>
      </c>
      <c r="R822" t="n">
        <v>30</v>
      </c>
      <c r="S822" t="n">
        <v>20</v>
      </c>
      <c r="T822" t="n">
        <v>20</v>
      </c>
      <c r="U822" t="inlineStr">
        <is>
          <t>7249997748999555075</t>
        </is>
      </c>
      <c r="V822" t="inlineStr">
        <is>
          <t>汇通百达网络科技（上海）有限公司</t>
        </is>
      </c>
    </row>
    <row r="823">
      <c r="A823" t="inlineStr">
        <is>
          <t>鲁东省区</t>
        </is>
      </c>
      <c r="B823" t="inlineStr">
        <is>
          <t>淄博片区</t>
        </is>
      </c>
      <c r="C823" t="inlineStr">
        <is>
          <t>淄博市</t>
        </is>
      </c>
      <c r="D823" s="3" t="inlineStr">
        <is>
          <t>6625467416447027207</t>
        </is>
      </c>
      <c r="E823" t="inlineStr">
        <is>
          <t>维也纳3好酒店（淄博金晶大道万象汇八大局店）</t>
        </is>
      </c>
      <c r="F823" t="inlineStr">
        <is>
          <t>维也纳3好酒店(淄博金晶大道万象汇八大局店)</t>
        </is>
      </c>
      <c r="G823" t="inlineStr">
        <is>
          <t>已认证</t>
        </is>
      </c>
      <c r="H823" t="n">
        <v>105</v>
      </c>
      <c r="I823" t="n">
        <v>5</v>
      </c>
      <c r="J823" t="inlineStr">
        <is>
          <t>提质量,拿收益</t>
        </is>
      </c>
      <c r="K823" t="n">
        <v>10</v>
      </c>
      <c r="L823" t="n">
        <v>10</v>
      </c>
      <c r="M823" t="n">
        <v>30</v>
      </c>
      <c r="N823" t="n">
        <v>30</v>
      </c>
      <c r="O823" t="n">
        <v>25</v>
      </c>
      <c r="P823" t="n">
        <v>30</v>
      </c>
      <c r="Q823" t="n">
        <v>20</v>
      </c>
      <c r="R823" t="n">
        <v>30</v>
      </c>
      <c r="S823" t="n">
        <v>20</v>
      </c>
      <c r="T823" t="n">
        <v>20</v>
      </c>
      <c r="U823" t="inlineStr">
        <is>
          <t>7249997748999555075</t>
        </is>
      </c>
      <c r="V823" t="inlineStr">
        <is>
          <t>汇通百达网络科技（上海）有限公司</t>
        </is>
      </c>
    </row>
    <row r="824">
      <c r="A824" t="inlineStr">
        <is>
          <t>河南省区</t>
        </is>
      </c>
      <c r="B824" t="inlineStr">
        <is>
          <t>河南西南片区</t>
        </is>
      </c>
      <c r="C824" t="inlineStr">
        <is>
          <t>驻马店市</t>
        </is>
      </c>
      <c r="D824" s="3" t="inlineStr">
        <is>
          <t>7373510268553857034</t>
        </is>
      </c>
      <c r="E824" t="inlineStr">
        <is>
          <t>维也纳3好酒店（驻马店遂平金博大广场店）</t>
        </is>
      </c>
      <c r="F824" t="inlineStr">
        <is>
          <t>维也纳3好酒店(遂平金博大商业广场店)</t>
        </is>
      </c>
      <c r="G824" t="inlineStr">
        <is>
          <t>已认证</t>
        </is>
      </c>
      <c r="H824" t="n">
        <v>105</v>
      </c>
      <c r="I824" t="n">
        <v>-5</v>
      </c>
      <c r="J824" t="inlineStr">
        <is>
          <t>拿收益</t>
        </is>
      </c>
      <c r="K824" t="n">
        <v>10</v>
      </c>
      <c r="L824" t="n">
        <v>10</v>
      </c>
      <c r="M824" t="n">
        <v>30</v>
      </c>
      <c r="N824" t="n">
        <v>30</v>
      </c>
      <c r="O824" t="n">
        <v>30</v>
      </c>
      <c r="P824" t="n">
        <v>30</v>
      </c>
      <c r="Q824" t="n">
        <v>15</v>
      </c>
      <c r="R824" t="n">
        <v>30</v>
      </c>
      <c r="S824" t="n">
        <v>20</v>
      </c>
      <c r="T824" t="n">
        <v>20</v>
      </c>
      <c r="U824" t="inlineStr">
        <is>
          <t>7249997748999555075</t>
        </is>
      </c>
      <c r="V824" t="inlineStr">
        <is>
          <t>汇通百达网络科技（上海）有限公司</t>
        </is>
      </c>
    </row>
    <row r="825">
      <c r="A825" t="inlineStr">
        <is>
          <t>鲁东省区</t>
        </is>
      </c>
      <c r="B825" t="inlineStr">
        <is>
          <t>临沂片区</t>
        </is>
      </c>
      <c r="C825" t="inlineStr">
        <is>
          <t>临沂市</t>
        </is>
      </c>
      <c r="D825" s="3" t="inlineStr">
        <is>
          <t>7081605630280239116</t>
        </is>
      </c>
      <c r="E825" t="inlineStr">
        <is>
          <t>维也纳国际酒店（5.0临沂大学奥体中心店）</t>
        </is>
      </c>
      <c r="F825" t="inlineStr">
        <is>
          <t>维也纳国际酒店(临沂大学奥体中心店)</t>
        </is>
      </c>
      <c r="G825" t="inlineStr">
        <is>
          <t>未认证</t>
        </is>
      </c>
      <c r="H825" t="n">
        <v>105</v>
      </c>
      <c r="I825" t="n">
        <v>0</v>
      </c>
      <c r="J825" t="inlineStr">
        <is>
          <t>稳房源,拿收益</t>
        </is>
      </c>
      <c r="K825" t="n">
        <v>10</v>
      </c>
      <c r="L825" t="n">
        <v>10</v>
      </c>
      <c r="M825" t="n">
        <v>25</v>
      </c>
      <c r="N825" t="n">
        <v>30</v>
      </c>
      <c r="O825" t="n">
        <v>30</v>
      </c>
      <c r="P825" t="n">
        <v>30</v>
      </c>
      <c r="Q825" t="n">
        <v>20</v>
      </c>
      <c r="R825" t="n">
        <v>30</v>
      </c>
      <c r="S825" t="n">
        <v>20</v>
      </c>
      <c r="T825" t="n">
        <v>20</v>
      </c>
      <c r="U825" t="inlineStr">
        <is>
          <t>7249997748999555075</t>
        </is>
      </c>
      <c r="V825" t="inlineStr">
        <is>
          <t>汇通百达网络科技（上海）有限公司</t>
        </is>
      </c>
    </row>
    <row r="826">
      <c r="A826" t="inlineStr">
        <is>
          <t>鲁东省区</t>
        </is>
      </c>
      <c r="B826" t="inlineStr">
        <is>
          <t>沂枣片区</t>
        </is>
      </c>
      <c r="C826" t="inlineStr">
        <is>
          <t>临沂市</t>
        </is>
      </c>
      <c r="D826" s="3" t="inlineStr">
        <is>
          <t>7366443462708693029</t>
        </is>
      </c>
      <c r="E826" t="inlineStr">
        <is>
          <t>维也纳国际酒店（5.0临沂费县探沂店）</t>
        </is>
      </c>
      <c r="F826" t="inlineStr">
        <is>
          <t>维也纳国际酒店(临沂费县探沂店)</t>
        </is>
      </c>
      <c r="G826" t="inlineStr">
        <is>
          <t>已认证</t>
        </is>
      </c>
      <c r="H826" t="n">
        <v>105</v>
      </c>
      <c r="I826" t="n">
        <v>0</v>
      </c>
      <c r="J826" t="inlineStr">
        <is>
          <t>拿收益</t>
        </is>
      </c>
      <c r="K826" t="n">
        <v>10</v>
      </c>
      <c r="L826" t="n">
        <v>10</v>
      </c>
      <c r="M826" t="n">
        <v>30</v>
      </c>
      <c r="N826" t="n">
        <v>30</v>
      </c>
      <c r="O826" t="n">
        <v>30</v>
      </c>
      <c r="P826" t="n">
        <v>30</v>
      </c>
      <c r="Q826" t="n">
        <v>15</v>
      </c>
      <c r="R826" t="n">
        <v>30</v>
      </c>
      <c r="S826" t="n">
        <v>20</v>
      </c>
      <c r="T826" t="n">
        <v>20</v>
      </c>
      <c r="U826" t="inlineStr">
        <is>
          <t>7249997748999555075</t>
        </is>
      </c>
      <c r="V826" t="inlineStr">
        <is>
          <t>汇通百达网络科技（上海）有限公司</t>
        </is>
      </c>
    </row>
    <row r="827">
      <c r="A827" t="inlineStr">
        <is>
          <t>山西省区</t>
        </is>
      </c>
      <c r="B827" t="inlineStr">
        <is>
          <t>山西中片区</t>
        </is>
      </c>
      <c r="C827" t="inlineStr">
        <is>
          <t>晋中市</t>
        </is>
      </c>
      <c r="D827" s="3" t="inlineStr">
        <is>
          <t>7233649472143394871</t>
        </is>
      </c>
      <c r="E827" t="inlineStr">
        <is>
          <t>维也纳国际酒店（5.0晋中榆次安宁街印象城店）</t>
        </is>
      </c>
      <c r="F827" t="inlineStr">
        <is>
          <t>维也纳国际酒店(晋中印象城万达广场店)</t>
        </is>
      </c>
      <c r="G827" t="inlineStr">
        <is>
          <t>未认证</t>
        </is>
      </c>
      <c r="H827" t="n">
        <v>105</v>
      </c>
      <c r="I827" t="n">
        <v>0</v>
      </c>
      <c r="J827" t="inlineStr">
        <is>
          <t>稳房源,拿收益</t>
        </is>
      </c>
      <c r="K827" t="n">
        <v>10</v>
      </c>
      <c r="L827" t="n">
        <v>10</v>
      </c>
      <c r="M827" t="n">
        <v>25</v>
      </c>
      <c r="N827" t="n">
        <v>30</v>
      </c>
      <c r="O827" t="n">
        <v>30</v>
      </c>
      <c r="P827" t="n">
        <v>30</v>
      </c>
      <c r="Q827" t="n">
        <v>20</v>
      </c>
      <c r="R827" t="n">
        <v>30</v>
      </c>
      <c r="S827" t="n">
        <v>20</v>
      </c>
      <c r="T827" t="n">
        <v>20</v>
      </c>
      <c r="U827" t="inlineStr">
        <is>
          <t>7249997748999555075</t>
        </is>
      </c>
      <c r="V827" t="inlineStr">
        <is>
          <t>汇通百达网络科技（上海）有限公司</t>
        </is>
      </c>
    </row>
    <row r="828">
      <c r="A828" t="inlineStr">
        <is>
          <t>鲁西省区</t>
        </is>
      </c>
      <c r="B828" t="inlineStr">
        <is>
          <t>滨东片区</t>
        </is>
      </c>
      <c r="C828" t="inlineStr">
        <is>
          <t>东营市</t>
        </is>
      </c>
      <c r="D828" s="3" t="inlineStr">
        <is>
          <t>7311686300149483531</t>
        </is>
      </c>
      <c r="E828" t="inlineStr">
        <is>
          <t>维也纳国际酒店（东营广饶孙武路汽车站店）</t>
        </is>
      </c>
      <c r="F828" t="inlineStr">
        <is>
          <t>维也纳国际酒店(东营广饶孙武路店)</t>
        </is>
      </c>
      <c r="G828" t="inlineStr">
        <is>
          <t>未认证</t>
        </is>
      </c>
      <c r="H828" t="n">
        <v>105</v>
      </c>
      <c r="I828" t="n">
        <v>-5</v>
      </c>
      <c r="J828" t="inlineStr">
        <is>
          <t>拿收益</t>
        </is>
      </c>
      <c r="K828" t="n">
        <v>10</v>
      </c>
      <c r="L828" t="n">
        <v>10</v>
      </c>
      <c r="M828" t="n">
        <v>30</v>
      </c>
      <c r="N828" t="n">
        <v>30</v>
      </c>
      <c r="O828" t="n">
        <v>30</v>
      </c>
      <c r="P828" t="n">
        <v>30</v>
      </c>
      <c r="Q828" t="n">
        <v>15</v>
      </c>
      <c r="R828" t="n">
        <v>30</v>
      </c>
      <c r="S828" t="n">
        <v>20</v>
      </c>
      <c r="T828" t="n">
        <v>20</v>
      </c>
      <c r="U828" t="inlineStr">
        <is>
          <t>7249997748999555075</t>
        </is>
      </c>
      <c r="V828" t="inlineStr">
        <is>
          <t>汇通百达网络科技（上海）有限公司</t>
        </is>
      </c>
    </row>
    <row r="829">
      <c r="A829" t="inlineStr">
        <is>
          <t>河南省区</t>
        </is>
      </c>
      <c r="B829" t="inlineStr">
        <is>
          <t>河南南片区</t>
        </is>
      </c>
      <c r="C829" t="inlineStr">
        <is>
          <t>周口市</t>
        </is>
      </c>
      <c r="D829" s="3" t="inlineStr">
        <is>
          <t>7455552972278204453</t>
        </is>
      </c>
      <c r="E829" t="inlineStr">
        <is>
          <t>维也纳国际酒店（周口太康青年里县政府店）</t>
        </is>
      </c>
      <c r="F829" t="inlineStr">
        <is>
          <t>维也纳国际酒店(周口太康青年里县政府店)</t>
        </is>
      </c>
      <c r="G829" t="inlineStr">
        <is>
          <t>已认证</t>
        </is>
      </c>
      <c r="H829" t="n">
        <v>105</v>
      </c>
      <c r="I829" t="n">
        <v>0</v>
      </c>
      <c r="J829" t="inlineStr">
        <is>
          <t>稳房源,拿收益</t>
        </is>
      </c>
      <c r="K829" t="n">
        <v>10</v>
      </c>
      <c r="L829" t="n">
        <v>10</v>
      </c>
      <c r="M829" t="n">
        <v>20</v>
      </c>
      <c r="N829" t="n">
        <v>30</v>
      </c>
      <c r="O829" t="n">
        <v>30</v>
      </c>
      <c r="P829" t="n">
        <v>30</v>
      </c>
      <c r="Q829" t="n">
        <v>25</v>
      </c>
      <c r="R829" t="n">
        <v>30</v>
      </c>
      <c r="S829" t="n">
        <v>20</v>
      </c>
      <c r="T829" t="n">
        <v>20</v>
      </c>
      <c r="U829" t="inlineStr">
        <is>
          <t>7249997748999555075</t>
        </is>
      </c>
      <c r="V829" t="inlineStr">
        <is>
          <t>汇通百达网络科技（上海）有限公司</t>
        </is>
      </c>
    </row>
    <row r="830">
      <c r="A830" t="inlineStr">
        <is>
          <t>山西省区</t>
        </is>
      </c>
      <c r="B830" t="inlineStr">
        <is>
          <t>山西北片区</t>
        </is>
      </c>
      <c r="C830" t="inlineStr">
        <is>
          <t>忻州市</t>
        </is>
      </c>
      <c r="D830" s="3" t="inlineStr">
        <is>
          <t>7260353969937975333</t>
        </is>
      </c>
      <c r="E830" t="inlineStr">
        <is>
          <t>维也纳国际酒店（忻州雁门大道店）</t>
        </is>
      </c>
      <c r="F830" t="inlineStr">
        <is>
          <t>维也纳国际酒店(忻州雁门大道店)</t>
        </is>
      </c>
      <c r="G830" t="inlineStr">
        <is>
          <t>已认证</t>
        </is>
      </c>
      <c r="H830" t="n">
        <v>105</v>
      </c>
      <c r="I830" t="n">
        <v>0</v>
      </c>
      <c r="J830" t="inlineStr">
        <is>
          <t>稳房源,拿收益</t>
        </is>
      </c>
      <c r="K830" t="n">
        <v>10</v>
      </c>
      <c r="L830" t="n">
        <v>10</v>
      </c>
      <c r="M830" t="n">
        <v>25</v>
      </c>
      <c r="N830" t="n">
        <v>30</v>
      </c>
      <c r="O830" t="n">
        <v>30</v>
      </c>
      <c r="P830" t="n">
        <v>30</v>
      </c>
      <c r="Q830" t="n">
        <v>20</v>
      </c>
      <c r="R830" t="n">
        <v>30</v>
      </c>
      <c r="S830" t="n">
        <v>20</v>
      </c>
      <c r="T830" t="n">
        <v>20</v>
      </c>
      <c r="U830" t="inlineStr">
        <is>
          <t>7249997748999555075</t>
        </is>
      </c>
      <c r="V830" t="inlineStr">
        <is>
          <t>汇通百达网络科技（上海）有限公司</t>
        </is>
      </c>
    </row>
    <row r="831">
      <c r="A831" t="inlineStr">
        <is>
          <t>鲁西省区</t>
        </is>
      </c>
      <c r="B831" t="inlineStr">
        <is>
          <t>济宁片区</t>
        </is>
      </c>
      <c r="C831" t="inlineStr">
        <is>
          <t>济宁市</t>
        </is>
      </c>
      <c r="D831" s="3" t="inlineStr">
        <is>
          <t>7103375503024883748</t>
        </is>
      </c>
      <c r="E831" t="inlineStr">
        <is>
          <t>维也纳国际酒店（济宁任城区政务中心店）</t>
        </is>
      </c>
      <c r="F831" t="inlineStr">
        <is>
          <t>维也纳国际酒店(济宁任城区政务中心店)</t>
        </is>
      </c>
      <c r="G831" t="inlineStr">
        <is>
          <t>已认证</t>
        </is>
      </c>
      <c r="H831" t="n">
        <v>105</v>
      </c>
      <c r="I831" t="n">
        <v>0</v>
      </c>
      <c r="J831" t="inlineStr">
        <is>
          <t>拿收益</t>
        </is>
      </c>
      <c r="K831" t="n">
        <v>10</v>
      </c>
      <c r="L831" t="n">
        <v>10</v>
      </c>
      <c r="M831" t="n">
        <v>30</v>
      </c>
      <c r="N831" t="n">
        <v>30</v>
      </c>
      <c r="O831" t="n">
        <v>30</v>
      </c>
      <c r="P831" t="n">
        <v>30</v>
      </c>
      <c r="Q831" t="n">
        <v>15</v>
      </c>
      <c r="R831" t="n">
        <v>30</v>
      </c>
      <c r="S831" t="n">
        <v>20</v>
      </c>
      <c r="T831" t="n">
        <v>20</v>
      </c>
      <c r="U831" t="inlineStr">
        <is>
          <t>7249997748999555075</t>
        </is>
      </c>
      <c r="V831" t="inlineStr">
        <is>
          <t>汇通百达网络科技（上海）有限公司</t>
        </is>
      </c>
    </row>
    <row r="832">
      <c r="A832" t="inlineStr">
        <is>
          <t>鲁西省区</t>
        </is>
      </c>
      <c r="B832" t="inlineStr">
        <is>
          <t>济宁片区</t>
        </is>
      </c>
      <c r="C832" t="inlineStr">
        <is>
          <t>济宁市</t>
        </is>
      </c>
      <c r="D832" s="3" t="inlineStr">
        <is>
          <t>7401725655701801000</t>
        </is>
      </c>
      <c r="E832" t="inlineStr">
        <is>
          <t>维也纳国际酒店（济宁兖州区政府大润发店）</t>
        </is>
      </c>
      <c r="F832" t="inlineStr">
        <is>
          <t>维也纳国际酒店(兖州区政府大润发店)</t>
        </is>
      </c>
      <c r="G832" t="inlineStr">
        <is>
          <t>未认证</t>
        </is>
      </c>
      <c r="H832" t="n">
        <v>105</v>
      </c>
      <c r="I832" t="n">
        <v>-5</v>
      </c>
      <c r="J832" t="inlineStr">
        <is>
          <t>拿收益</t>
        </is>
      </c>
      <c r="K832" t="n">
        <v>10</v>
      </c>
      <c r="L832" t="n">
        <v>10</v>
      </c>
      <c r="M832" t="n">
        <v>30</v>
      </c>
      <c r="N832" t="n">
        <v>30</v>
      </c>
      <c r="O832" t="n">
        <v>30</v>
      </c>
      <c r="P832" t="n">
        <v>30</v>
      </c>
      <c r="Q832" t="n">
        <v>15</v>
      </c>
      <c r="R832" t="n">
        <v>30</v>
      </c>
      <c r="S832" t="n">
        <v>20</v>
      </c>
      <c r="T832" t="n">
        <v>20</v>
      </c>
      <c r="U832" t="inlineStr">
        <is>
          <t>7249997748999555075</t>
        </is>
      </c>
      <c r="V832" t="inlineStr">
        <is>
          <t>汇通百达网络科技（上海）有限公司</t>
        </is>
      </c>
    </row>
    <row r="833">
      <c r="A833" t="inlineStr">
        <is>
          <t>河南省区</t>
        </is>
      </c>
      <c r="B833" t="inlineStr">
        <is>
          <t>郑州南片区</t>
        </is>
      </c>
      <c r="C833" t="inlineStr">
        <is>
          <t>漯河市</t>
        </is>
      </c>
      <c r="D833" s="3" t="inlineStr">
        <is>
          <t>7019683014498060325</t>
        </is>
      </c>
      <c r="E833" t="inlineStr">
        <is>
          <t>维也纳国际酒店（漯河黄河广场国际会展中心店）</t>
        </is>
      </c>
      <c r="F833" t="inlineStr">
        <is>
          <t>维也纳国际酒店(漯河会展中心店)</t>
        </is>
      </c>
      <c r="G833" t="inlineStr">
        <is>
          <t>未认证</t>
        </is>
      </c>
      <c r="H833" t="n">
        <v>105</v>
      </c>
      <c r="I833" t="n">
        <v>0</v>
      </c>
      <c r="J833" t="inlineStr">
        <is>
          <t>稳房源,提质量,拿收益</t>
        </is>
      </c>
      <c r="K833" t="n">
        <v>10</v>
      </c>
      <c r="L833" t="n">
        <v>10</v>
      </c>
      <c r="M833" t="n">
        <v>25</v>
      </c>
      <c r="N833" t="n">
        <v>30</v>
      </c>
      <c r="O833" t="n">
        <v>25</v>
      </c>
      <c r="P833" t="n">
        <v>30</v>
      </c>
      <c r="Q833" t="n">
        <v>25</v>
      </c>
      <c r="R833" t="n">
        <v>30</v>
      </c>
      <c r="S833" t="n">
        <v>20</v>
      </c>
      <c r="T833" t="n">
        <v>20</v>
      </c>
      <c r="U833" t="inlineStr">
        <is>
          <t>7249997748999555075</t>
        </is>
      </c>
      <c r="V833" t="inlineStr">
        <is>
          <t>汇通百达网络科技（上海）有限公司</t>
        </is>
      </c>
    </row>
    <row r="834">
      <c r="A834" t="inlineStr">
        <is>
          <t>鲁东省区</t>
        </is>
      </c>
      <c r="B834" t="inlineStr">
        <is>
          <t>烟台片区</t>
        </is>
      </c>
      <c r="C834" t="inlineStr">
        <is>
          <t>烟台市</t>
        </is>
      </c>
      <c r="D834" s="3" t="inlineStr">
        <is>
          <t>6601137999038121987</t>
        </is>
      </c>
      <c r="E834" t="inlineStr">
        <is>
          <t>维也纳国际酒店（烟台金沙滩海水浴场振华购物中心店）</t>
        </is>
      </c>
      <c r="F834" t="inlineStr">
        <is>
          <t>维也纳国际酒店(烟台金沙滩海水浴场振华购物中心店)</t>
        </is>
      </c>
      <c r="G834" t="inlineStr">
        <is>
          <t>已认证</t>
        </is>
      </c>
      <c r="H834" t="n">
        <v>105</v>
      </c>
      <c r="I834" t="n">
        <v>0</v>
      </c>
      <c r="J834" t="inlineStr">
        <is>
          <t>提质量,拿收益</t>
        </is>
      </c>
      <c r="K834" t="n">
        <v>10</v>
      </c>
      <c r="L834" t="n">
        <v>10</v>
      </c>
      <c r="M834" t="n">
        <v>30</v>
      </c>
      <c r="N834" t="n">
        <v>30</v>
      </c>
      <c r="O834" t="n">
        <v>25</v>
      </c>
      <c r="P834" t="n">
        <v>30</v>
      </c>
      <c r="Q834" t="n">
        <v>20</v>
      </c>
      <c r="R834" t="n">
        <v>30</v>
      </c>
      <c r="S834" t="n">
        <v>20</v>
      </c>
      <c r="T834" t="n">
        <v>20</v>
      </c>
      <c r="U834" t="inlineStr">
        <is>
          <t>7249997748999555075</t>
        </is>
      </c>
      <c r="V834" t="inlineStr">
        <is>
          <t>汇通百达网络科技（上海）有限公司</t>
        </is>
      </c>
    </row>
    <row r="835">
      <c r="A835" t="inlineStr">
        <is>
          <t>河南省区</t>
        </is>
      </c>
      <c r="B835" t="inlineStr">
        <is>
          <t>河南南片区</t>
        </is>
      </c>
      <c r="C835" t="inlineStr">
        <is>
          <t>信阳市</t>
        </is>
      </c>
      <c r="D835" s="3" t="inlineStr">
        <is>
          <t>7418443649803978764</t>
        </is>
      </c>
      <c r="E835" t="inlineStr">
        <is>
          <t>维也纳国际酒店（经典版信阳东站金慧昌培训中心店）</t>
        </is>
      </c>
      <c r="F835" t="inlineStr">
        <is>
          <t>维也纳国际酒店(信阳平桥高铁站中山古镇店)</t>
        </is>
      </c>
      <c r="G835" t="inlineStr">
        <is>
          <t>已认证</t>
        </is>
      </c>
      <c r="H835" t="n">
        <v>105</v>
      </c>
      <c r="I835" t="n">
        <v>-5</v>
      </c>
      <c r="J835" t="inlineStr">
        <is>
          <t>稳房源,拿收益</t>
        </is>
      </c>
      <c r="K835" t="n">
        <v>10</v>
      </c>
      <c r="L835" t="n">
        <v>10</v>
      </c>
      <c r="M835" t="n">
        <v>25</v>
      </c>
      <c r="N835" t="n">
        <v>30</v>
      </c>
      <c r="O835" t="n">
        <v>30</v>
      </c>
      <c r="P835" t="n">
        <v>30</v>
      </c>
      <c r="Q835" t="n">
        <v>20</v>
      </c>
      <c r="R835" t="n">
        <v>30</v>
      </c>
      <c r="S835" t="n">
        <v>20</v>
      </c>
      <c r="T835" t="n">
        <v>20</v>
      </c>
      <c r="U835" t="inlineStr">
        <is>
          <t>7249997748999555075</t>
        </is>
      </c>
      <c r="V835" t="inlineStr">
        <is>
          <t>汇通百达网络科技（上海）有限公司</t>
        </is>
      </c>
    </row>
    <row r="836">
      <c r="A836" t="inlineStr">
        <is>
          <t>河南省区</t>
        </is>
      </c>
      <c r="B836" t="inlineStr">
        <is>
          <t>郑州中片区</t>
        </is>
      </c>
      <c r="C836" t="inlineStr">
        <is>
          <t>郑州市</t>
        </is>
      </c>
      <c r="D836" s="3" t="inlineStr">
        <is>
          <t>6601137703213860868</t>
        </is>
      </c>
      <c r="E836" t="inlineStr">
        <is>
          <t>维也纳国际酒店（郑州中原福塔地铁站店）</t>
        </is>
      </c>
      <c r="F836" t="inlineStr">
        <is>
          <t>维也纳国际酒店(郑州中原福塔地铁站店)</t>
        </is>
      </c>
      <c r="G836" t="inlineStr">
        <is>
          <t>已认证</t>
        </is>
      </c>
      <c r="H836" t="n">
        <v>105</v>
      </c>
      <c r="I836" t="n">
        <v>5</v>
      </c>
      <c r="J836" t="inlineStr">
        <is>
          <t>拿收益</t>
        </is>
      </c>
      <c r="K836" t="n">
        <v>10</v>
      </c>
      <c r="L836" t="n">
        <v>10</v>
      </c>
      <c r="M836" t="n">
        <v>30</v>
      </c>
      <c r="N836" t="n">
        <v>30</v>
      </c>
      <c r="O836" t="n">
        <v>30</v>
      </c>
      <c r="P836" t="n">
        <v>30</v>
      </c>
      <c r="Q836" t="n">
        <v>15</v>
      </c>
      <c r="R836" t="n">
        <v>30</v>
      </c>
      <c r="S836" t="n">
        <v>20</v>
      </c>
      <c r="T836" t="n">
        <v>20</v>
      </c>
      <c r="U836" t="inlineStr">
        <is>
          <t>7249997748999555075</t>
        </is>
      </c>
      <c r="V836" t="inlineStr">
        <is>
          <t>汇通百达网络科技（上海）有限公司</t>
        </is>
      </c>
    </row>
    <row r="837">
      <c r="A837" t="inlineStr">
        <is>
          <t>鲁东省区</t>
        </is>
      </c>
      <c r="B837" t="inlineStr">
        <is>
          <t>青岛北片区</t>
        </is>
      </c>
      <c r="C837" t="inlineStr">
        <is>
          <t>青岛市</t>
        </is>
      </c>
      <c r="D837" s="3" t="inlineStr">
        <is>
          <t>6755293953374865421</t>
        </is>
      </c>
      <c r="E837" t="inlineStr">
        <is>
          <t>维也纳国际酒店（青岛流亭机场高铁北站仙家寨地铁站店）</t>
        </is>
      </c>
      <c r="F837" t="inlineStr">
        <is>
          <t>维也纳国际酒店(山东青岛流亭机场高铁北站店)</t>
        </is>
      </c>
      <c r="G837" t="inlineStr">
        <is>
          <t>已认证</t>
        </is>
      </c>
      <c r="H837" t="n">
        <v>105</v>
      </c>
      <c r="I837" t="n">
        <v>15</v>
      </c>
      <c r="J837" t="inlineStr">
        <is>
          <t>拿收益</t>
        </is>
      </c>
      <c r="K837" t="n">
        <v>10</v>
      </c>
      <c r="L837" t="n">
        <v>10</v>
      </c>
      <c r="M837" t="n">
        <v>30</v>
      </c>
      <c r="N837" t="n">
        <v>30</v>
      </c>
      <c r="O837" t="n">
        <v>30</v>
      </c>
      <c r="P837" t="n">
        <v>30</v>
      </c>
      <c r="Q837" t="n">
        <v>15</v>
      </c>
      <c r="R837" t="n">
        <v>30</v>
      </c>
      <c r="S837" t="n">
        <v>20</v>
      </c>
      <c r="T837" t="n">
        <v>20</v>
      </c>
      <c r="U837" t="inlineStr">
        <is>
          <t>7249997748999555075</t>
        </is>
      </c>
      <c r="V837" t="inlineStr">
        <is>
          <t>汇通百达网络科技（上海）有限公司</t>
        </is>
      </c>
    </row>
    <row r="838">
      <c r="A838" t="inlineStr">
        <is>
          <t>河南省区</t>
        </is>
      </c>
      <c r="B838" t="inlineStr">
        <is>
          <t>河南西南片区</t>
        </is>
      </c>
      <c r="C838" t="inlineStr">
        <is>
          <t>驻马店市</t>
        </is>
      </c>
      <c r="D838" s="3" t="inlineStr">
        <is>
          <t>7098209794527332355</t>
        </is>
      </c>
      <c r="E838" t="inlineStr">
        <is>
          <t>维也纳国际酒店（驻马店建苑店）</t>
        </is>
      </c>
      <c r="F838" t="inlineStr">
        <is>
          <t>维也纳国际酒店(建苑店)</t>
        </is>
      </c>
      <c r="G838" t="inlineStr">
        <is>
          <t>未认证</t>
        </is>
      </c>
      <c r="H838" t="n">
        <v>105</v>
      </c>
      <c r="I838" t="n">
        <v>0</v>
      </c>
      <c r="J838" t="inlineStr">
        <is>
          <t>拿收益</t>
        </is>
      </c>
      <c r="K838" t="n">
        <v>10</v>
      </c>
      <c r="L838" t="n">
        <v>10</v>
      </c>
      <c r="M838" t="n">
        <v>30</v>
      </c>
      <c r="N838" t="n">
        <v>30</v>
      </c>
      <c r="O838" t="n">
        <v>30</v>
      </c>
      <c r="P838" t="n">
        <v>30</v>
      </c>
      <c r="Q838" t="n">
        <v>15</v>
      </c>
      <c r="R838" t="n">
        <v>30</v>
      </c>
      <c r="S838" t="n">
        <v>20</v>
      </c>
      <c r="T838" t="n">
        <v>20</v>
      </c>
      <c r="U838" t="inlineStr">
        <is>
          <t>7249997748999555075</t>
        </is>
      </c>
      <c r="V838" t="inlineStr">
        <is>
          <t>汇通百达网络科技（上海）有限公司</t>
        </is>
      </c>
    </row>
    <row r="839">
      <c r="A839" t="inlineStr">
        <is>
          <t>鲁西省区</t>
        </is>
      </c>
      <c r="B839" t="inlineStr">
        <is>
          <t>聊宁片区</t>
        </is>
      </c>
      <c r="C839" t="inlineStr">
        <is>
          <t>济宁市</t>
        </is>
      </c>
      <c r="D839" s="3" t="inlineStr">
        <is>
          <t>7255531206723242043</t>
        </is>
      </c>
      <c r="E839" t="inlineStr">
        <is>
          <t>维也纳智好酒店（嘉祥一中得力广场店）</t>
        </is>
      </c>
      <c r="F839" t="inlineStr">
        <is>
          <t>维也纳智好酒店(嘉祥一中得力广场店)</t>
        </is>
      </c>
      <c r="G839" t="inlineStr">
        <is>
          <t>未认证</t>
        </is>
      </c>
      <c r="H839" t="n">
        <v>105</v>
      </c>
      <c r="I839" t="n">
        <v>0</v>
      </c>
      <c r="J839" t="inlineStr">
        <is>
          <t>稳房源,拿收益</t>
        </is>
      </c>
      <c r="K839" t="n">
        <v>10</v>
      </c>
      <c r="L839" t="n">
        <v>10</v>
      </c>
      <c r="M839" t="n">
        <v>25</v>
      </c>
      <c r="N839" t="n">
        <v>30</v>
      </c>
      <c r="O839" t="n">
        <v>30</v>
      </c>
      <c r="P839" t="n">
        <v>30</v>
      </c>
      <c r="Q839" t="n">
        <v>20</v>
      </c>
      <c r="R839" t="n">
        <v>30</v>
      </c>
      <c r="S839" t="n">
        <v>20</v>
      </c>
      <c r="T839" t="n">
        <v>20</v>
      </c>
      <c r="U839" t="inlineStr">
        <is>
          <t>7249997748999555075</t>
        </is>
      </c>
      <c r="V839" t="inlineStr">
        <is>
          <t>汇通百达网络科技（上海）有限公司</t>
        </is>
      </c>
    </row>
    <row r="840">
      <c r="A840" t="inlineStr">
        <is>
          <t>鲁东省区</t>
        </is>
      </c>
      <c r="B840" t="inlineStr">
        <is>
          <t>青岛北片区</t>
        </is>
      </c>
      <c r="C840" t="inlineStr">
        <is>
          <t>青岛市</t>
        </is>
      </c>
      <c r="D840" s="3" t="inlineStr">
        <is>
          <t>7249215265789970491</t>
        </is>
      </c>
      <c r="E840" t="inlineStr">
        <is>
          <t>维也纳智好酒店（莱西市政府王府井购物中心店）</t>
        </is>
      </c>
      <c r="F840" t="inlineStr">
        <is>
          <t>维也纳智好酒店(青岛莱西店)</t>
        </is>
      </c>
      <c r="G840" t="inlineStr">
        <is>
          <t>已认证</t>
        </is>
      </c>
      <c r="H840" t="n">
        <v>105</v>
      </c>
      <c r="I840" t="n">
        <v>-5</v>
      </c>
      <c r="J840" t="inlineStr">
        <is>
          <t>拿收益</t>
        </is>
      </c>
      <c r="K840" t="n">
        <v>10</v>
      </c>
      <c r="L840" t="n">
        <v>10</v>
      </c>
      <c r="M840" t="n">
        <v>30</v>
      </c>
      <c r="N840" t="n">
        <v>30</v>
      </c>
      <c r="O840" t="n">
        <v>30</v>
      </c>
      <c r="P840" t="n">
        <v>30</v>
      </c>
      <c r="Q840" t="n">
        <v>15</v>
      </c>
      <c r="R840" t="n">
        <v>30</v>
      </c>
      <c r="S840" t="n">
        <v>20</v>
      </c>
      <c r="T840" t="n">
        <v>20</v>
      </c>
      <c r="U840" t="inlineStr">
        <is>
          <t>7249997748999555075</t>
        </is>
      </c>
      <c r="V840" t="inlineStr">
        <is>
          <t>汇通百达网络科技（上海）有限公司</t>
        </is>
      </c>
    </row>
    <row r="841">
      <c r="A841" t="inlineStr">
        <is>
          <t>鲁西省区</t>
        </is>
      </c>
      <c r="B841" t="inlineStr">
        <is>
          <t>泰安片区</t>
        </is>
      </c>
      <c r="C841" t="inlineStr">
        <is>
          <t>泰安市</t>
        </is>
      </c>
      <c r="D841" s="3" t="inlineStr">
        <is>
          <t>7512768267102980115</t>
        </is>
      </c>
      <c r="E841" t="inlineStr">
        <is>
          <t>维也纳酒店(5.0宁阳政府广场宁阳大道店)</t>
        </is>
      </c>
      <c r="F841" t="inlineStr">
        <is>
          <t>维也纳酒店(宁阳政府宁阳大道人民广场店)</t>
        </is>
      </c>
      <c r="G841" t="inlineStr">
        <is>
          <t>已认证</t>
        </is>
      </c>
      <c r="H841" t="n">
        <v>105</v>
      </c>
      <c r="I841" t="n">
        <v>0</v>
      </c>
      <c r="J841" t="inlineStr">
        <is>
          <t>稳房源,拿收益</t>
        </is>
      </c>
      <c r="K841" t="n">
        <v>10</v>
      </c>
      <c r="L841" t="n">
        <v>10</v>
      </c>
      <c r="M841" t="n">
        <v>25</v>
      </c>
      <c r="N841" t="n">
        <v>30</v>
      </c>
      <c r="O841" t="n">
        <v>30</v>
      </c>
      <c r="P841" t="n">
        <v>30</v>
      </c>
      <c r="Q841" t="n">
        <v>20</v>
      </c>
      <c r="R841" t="n">
        <v>30</v>
      </c>
      <c r="S841" t="n">
        <v>20</v>
      </c>
      <c r="T841" t="n">
        <v>20</v>
      </c>
      <c r="U841" t="inlineStr">
        <is>
          <t>7249997748999555075</t>
        </is>
      </c>
      <c r="V841" t="inlineStr">
        <is>
          <t>汇通百达网络科技（上海）有限公司</t>
        </is>
      </c>
    </row>
    <row r="842">
      <c r="A842" t="inlineStr">
        <is>
          <t>河南省区</t>
        </is>
      </c>
      <c r="B842" t="inlineStr">
        <is>
          <t>河南北片区</t>
        </is>
      </c>
      <c r="C842" t="inlineStr">
        <is>
          <t>新乡市</t>
        </is>
      </c>
      <c r="D842" s="3" t="inlineStr">
        <is>
          <t>7507540430997686299</t>
        </is>
      </c>
      <c r="E842" t="inlineStr">
        <is>
          <t>维也纳酒店(5.0深化版新乡辉县学院路店)</t>
        </is>
      </c>
      <c r="F842" t="inlineStr">
        <is>
          <t>维也纳酒店(5.0深化版新乡辉县学院路店)</t>
        </is>
      </c>
      <c r="G842" t="inlineStr">
        <is>
          <t>已认证</t>
        </is>
      </c>
      <c r="H842" t="n">
        <v>105</v>
      </c>
      <c r="I842" t="n">
        <v>0</v>
      </c>
      <c r="J842" t="inlineStr">
        <is>
          <t>稳房源,拿收益</t>
        </is>
      </c>
      <c r="K842" t="n">
        <v>10</v>
      </c>
      <c r="L842" t="n">
        <v>10</v>
      </c>
      <c r="M842" t="n">
        <v>25</v>
      </c>
      <c r="N842" t="n">
        <v>30</v>
      </c>
      <c r="O842" t="n">
        <v>30</v>
      </c>
      <c r="P842" t="n">
        <v>30</v>
      </c>
      <c r="Q842" t="n">
        <v>20</v>
      </c>
      <c r="R842" t="n">
        <v>30</v>
      </c>
      <c r="S842" t="n">
        <v>20</v>
      </c>
      <c r="T842" t="n">
        <v>20</v>
      </c>
      <c r="U842" t="inlineStr">
        <is>
          <t>7249997748999555075</t>
        </is>
      </c>
      <c r="V842" t="inlineStr">
        <is>
          <t>汇通百达网络科技（上海）有限公司</t>
        </is>
      </c>
    </row>
    <row r="843">
      <c r="A843" t="inlineStr">
        <is>
          <t>河南省区</t>
        </is>
      </c>
      <c r="B843" t="inlineStr">
        <is>
          <t>河南北片区</t>
        </is>
      </c>
      <c r="C843" t="inlineStr">
        <is>
          <t>新乡市</t>
        </is>
      </c>
      <c r="D843" s="3" t="inlineStr">
        <is>
          <t>7592953489538418726</t>
        </is>
      </c>
      <c r="E843" t="inlineStr">
        <is>
          <t>维也纳酒店(5.0深化版新乡长垣山海大道店)</t>
        </is>
      </c>
      <c r="F843" t="inlineStr">
        <is>
          <t>维也纳酒店(新乡长垣店)</t>
        </is>
      </c>
      <c r="G843" t="inlineStr">
        <is>
          <t>未认证</t>
        </is>
      </c>
      <c r="H843" t="n">
        <v>105</v>
      </c>
      <c r="I843" t="n">
        <v>-5</v>
      </c>
      <c r="J843" t="inlineStr">
        <is>
          <t>稳房源,拿收益</t>
        </is>
      </c>
      <c r="K843" t="n">
        <v>10</v>
      </c>
      <c r="L843" t="n">
        <v>10</v>
      </c>
      <c r="M843" t="n">
        <v>25</v>
      </c>
      <c r="N843" t="n">
        <v>30</v>
      </c>
      <c r="O843" t="n">
        <v>30</v>
      </c>
      <c r="P843" t="n">
        <v>30</v>
      </c>
      <c r="Q843" t="n">
        <v>20</v>
      </c>
      <c r="R843" t="n">
        <v>30</v>
      </c>
      <c r="S843" t="n">
        <v>20</v>
      </c>
      <c r="T843" t="n">
        <v>20</v>
      </c>
      <c r="U843" t="inlineStr">
        <is>
          <t>7249997748999555075</t>
        </is>
      </c>
      <c r="V843" t="inlineStr">
        <is>
          <t>汇通百达网络科技（上海）有限公司</t>
        </is>
      </c>
    </row>
    <row r="844">
      <c r="A844" t="inlineStr">
        <is>
          <t>河南省区</t>
        </is>
      </c>
      <c r="B844" t="inlineStr">
        <is>
          <t>河南西片区</t>
        </is>
      </c>
      <c r="C844" t="inlineStr">
        <is>
          <t>洛阳市</t>
        </is>
      </c>
      <c r="D844" s="3" t="inlineStr">
        <is>
          <t>7593220618468722722</t>
        </is>
      </c>
      <c r="E844" t="inlineStr">
        <is>
          <t>维也纳酒店(5.0深化版洛阳汝阳杜康大道店)</t>
        </is>
      </c>
      <c r="F844" t="inlineStr">
        <is>
          <t>维也纳酒店(洛阳汝阳杜康大道店)</t>
        </is>
      </c>
      <c r="G844" t="inlineStr">
        <is>
          <t>未认证</t>
        </is>
      </c>
      <c r="H844" t="n">
        <v>105</v>
      </c>
      <c r="I844" t="n">
        <v>0</v>
      </c>
      <c r="J844" t="inlineStr">
        <is>
          <t>稳房源,拿收益</t>
        </is>
      </c>
      <c r="K844" t="n">
        <v>10</v>
      </c>
      <c r="L844" t="n">
        <v>10</v>
      </c>
      <c r="M844" t="n">
        <v>25</v>
      </c>
      <c r="N844" t="n">
        <v>30</v>
      </c>
      <c r="O844" t="n">
        <v>30</v>
      </c>
      <c r="P844" t="n">
        <v>30</v>
      </c>
      <c r="Q844" t="n">
        <v>20</v>
      </c>
      <c r="R844" t="n">
        <v>30</v>
      </c>
      <c r="S844" t="n">
        <v>20</v>
      </c>
      <c r="T844" t="n">
        <v>20</v>
      </c>
      <c r="U844" t="inlineStr">
        <is>
          <t>7249997748999555075</t>
        </is>
      </c>
      <c r="V844" t="inlineStr">
        <is>
          <t>汇通百达网络科技（上海）有限公司</t>
        </is>
      </c>
    </row>
    <row r="845">
      <c r="A845" t="inlineStr">
        <is>
          <t>山西省区</t>
        </is>
      </c>
      <c r="B845" t="inlineStr">
        <is>
          <t>山西西片区</t>
        </is>
      </c>
      <c r="C845" t="inlineStr">
        <is>
          <t>太原市</t>
        </is>
      </c>
      <c r="D845" s="3" t="inlineStr">
        <is>
          <t>7131300990695540739</t>
        </is>
      </c>
      <c r="E845" t="inlineStr">
        <is>
          <t>维也纳酒店（5.0 太原长风西街万象城店）</t>
        </is>
      </c>
      <c r="F845" t="inlineStr">
        <is>
          <t>维也纳酒店(太原长风西街万象城店)</t>
        </is>
      </c>
      <c r="G845" t="inlineStr">
        <is>
          <t>已认证</t>
        </is>
      </c>
      <c r="H845" t="n">
        <v>105</v>
      </c>
      <c r="I845" t="n">
        <v>0</v>
      </c>
      <c r="J845" t="inlineStr">
        <is>
          <t>提质量,拿收益</t>
        </is>
      </c>
      <c r="K845" t="n">
        <v>10</v>
      </c>
      <c r="L845" t="n">
        <v>10</v>
      </c>
      <c r="M845" t="n">
        <v>30</v>
      </c>
      <c r="N845" t="n">
        <v>30</v>
      </c>
      <c r="O845" t="n">
        <v>25</v>
      </c>
      <c r="P845" t="n">
        <v>30</v>
      </c>
      <c r="Q845" t="n">
        <v>20</v>
      </c>
      <c r="R845" t="n">
        <v>30</v>
      </c>
      <c r="S845" t="n">
        <v>20</v>
      </c>
      <c r="T845" t="n">
        <v>20</v>
      </c>
      <c r="U845" t="inlineStr">
        <is>
          <t>7249997748999555075</t>
        </is>
      </c>
      <c r="V845" t="inlineStr">
        <is>
          <t>汇通百达网络科技（上海）有限公司</t>
        </is>
      </c>
    </row>
    <row r="846">
      <c r="A846" t="inlineStr">
        <is>
          <t>河南省区</t>
        </is>
      </c>
      <c r="B846" t="inlineStr">
        <is>
          <t>郑州南片区</t>
        </is>
      </c>
      <c r="C846" t="inlineStr">
        <is>
          <t>漯河市</t>
        </is>
      </c>
      <c r="D846" s="3" t="inlineStr">
        <is>
          <t>7202148845126420513</t>
        </is>
      </c>
      <c r="E846" t="inlineStr">
        <is>
          <t>维也纳酒店（5.0 漯河黄河东路店）</t>
        </is>
      </c>
      <c r="F846" t="inlineStr">
        <is>
          <t>维也纳酒店(5.0 漯河黄河东路店)</t>
        </is>
      </c>
      <c r="G846" t="inlineStr">
        <is>
          <t>未认证</t>
        </is>
      </c>
      <c r="H846" t="n">
        <v>105</v>
      </c>
      <c r="I846" t="n">
        <v>0</v>
      </c>
      <c r="J846" t="inlineStr">
        <is>
          <t>稳房源,提质量</t>
        </is>
      </c>
      <c r="K846" t="n">
        <v>10</v>
      </c>
      <c r="L846" t="n">
        <v>10</v>
      </c>
      <c r="M846" t="n">
        <v>25</v>
      </c>
      <c r="N846" t="n">
        <v>30</v>
      </c>
      <c r="O846" t="n">
        <v>20</v>
      </c>
      <c r="P846" t="n">
        <v>30</v>
      </c>
      <c r="Q846" t="n">
        <v>30</v>
      </c>
      <c r="R846" t="n">
        <v>30</v>
      </c>
      <c r="S846" t="n">
        <v>20</v>
      </c>
      <c r="T846" t="n">
        <v>20</v>
      </c>
      <c r="U846" t="inlineStr">
        <is>
          <t>7249997748999555075</t>
        </is>
      </c>
      <c r="V846" t="inlineStr">
        <is>
          <t>汇通百达网络科技（上海）有限公司</t>
        </is>
      </c>
    </row>
    <row r="847">
      <c r="A847" t="inlineStr">
        <is>
          <t>鲁东省区</t>
        </is>
      </c>
      <c r="B847" t="inlineStr">
        <is>
          <t>临沂片区</t>
        </is>
      </c>
      <c r="C847" t="inlineStr">
        <is>
          <t>临沂市</t>
        </is>
      </c>
      <c r="D847" s="3" t="inlineStr">
        <is>
          <t>7178291053747767334</t>
        </is>
      </c>
      <c r="E847" t="inlineStr">
        <is>
          <t>维也纳酒店（5.0临沂琅琊古城吾悦广场店）</t>
        </is>
      </c>
      <c r="F847" t="inlineStr">
        <is>
          <t>维也纳酒店(临沂琅琊古城河东吾悦广场店)</t>
        </is>
      </c>
      <c r="G847" t="inlineStr">
        <is>
          <t>已认证</t>
        </is>
      </c>
      <c r="H847" t="n">
        <v>105</v>
      </c>
      <c r="I847" t="n">
        <v>0</v>
      </c>
      <c r="J847" t="inlineStr">
        <is>
          <t>提质量,拿收益</t>
        </is>
      </c>
      <c r="K847" t="n">
        <v>10</v>
      </c>
      <c r="L847" t="n">
        <v>10</v>
      </c>
      <c r="M847" t="n">
        <v>30</v>
      </c>
      <c r="N847" t="n">
        <v>30</v>
      </c>
      <c r="O847" t="n">
        <v>25</v>
      </c>
      <c r="P847" t="n">
        <v>30</v>
      </c>
      <c r="Q847" t="n">
        <v>20</v>
      </c>
      <c r="R847" t="n">
        <v>30</v>
      </c>
      <c r="S847" t="n">
        <v>20</v>
      </c>
      <c r="T847" t="n">
        <v>20</v>
      </c>
      <c r="U847" t="inlineStr">
        <is>
          <t>7249997748999555075</t>
        </is>
      </c>
      <c r="V847" t="inlineStr">
        <is>
          <t>汇通百达网络科技（上海）有限公司</t>
        </is>
      </c>
    </row>
    <row r="848">
      <c r="A848" t="inlineStr">
        <is>
          <t>山西省区</t>
        </is>
      </c>
      <c r="B848" t="inlineStr">
        <is>
          <t>山西北片区</t>
        </is>
      </c>
      <c r="C848" t="inlineStr">
        <is>
          <t>大同市</t>
        </is>
      </c>
      <c r="D848" s="3" t="inlineStr">
        <is>
          <t>7313819468308219956</t>
        </is>
      </c>
      <c r="E848" t="inlineStr">
        <is>
          <t>维也纳酒店（5.0大同古城云冈同煤总医院煤业店）</t>
        </is>
      </c>
      <c r="F848" t="inlineStr">
        <is>
          <t>维也纳酒店(5.0大同古城云冈同煤总医院煤业店)</t>
        </is>
      </c>
      <c r="G848" t="inlineStr">
        <is>
          <t>未认证</t>
        </is>
      </c>
      <c r="H848" t="n">
        <v>105</v>
      </c>
      <c r="I848" t="n">
        <v>0</v>
      </c>
      <c r="J848" t="inlineStr">
        <is>
          <t>提质量,拿收益</t>
        </is>
      </c>
      <c r="K848" t="n">
        <v>10</v>
      </c>
      <c r="L848" t="n">
        <v>10</v>
      </c>
      <c r="M848" t="n">
        <v>30</v>
      </c>
      <c r="N848" t="n">
        <v>30</v>
      </c>
      <c r="O848" t="n">
        <v>25</v>
      </c>
      <c r="P848" t="n">
        <v>30</v>
      </c>
      <c r="Q848" t="n">
        <v>20</v>
      </c>
      <c r="R848" t="n">
        <v>30</v>
      </c>
      <c r="S848" t="n">
        <v>20</v>
      </c>
      <c r="T848" t="n">
        <v>20</v>
      </c>
      <c r="U848" t="inlineStr">
        <is>
          <t>7249997748999555075</t>
        </is>
      </c>
      <c r="V848" t="inlineStr">
        <is>
          <t>汇通百达网络科技（上海）有限公司</t>
        </is>
      </c>
    </row>
    <row r="849">
      <c r="A849" t="inlineStr">
        <is>
          <t>鲁东省区</t>
        </is>
      </c>
      <c r="B849" t="inlineStr">
        <is>
          <t>威烟片区</t>
        </is>
      </c>
      <c r="C849" t="inlineStr">
        <is>
          <t>威海市</t>
        </is>
      </c>
      <c r="D849" s="3" t="inlineStr">
        <is>
          <t>7081320988037613581</t>
        </is>
      </c>
      <c r="E849" t="inlineStr">
        <is>
          <t>维也纳酒店（5.0威海乳山胜利街店)</t>
        </is>
      </c>
      <c r="F849" t="inlineStr">
        <is>
          <t>维也纳酒店(威海乳山胜利街店)</t>
        </is>
      </c>
      <c r="G849" t="inlineStr">
        <is>
          <t>已认证</t>
        </is>
      </c>
      <c r="H849" t="n">
        <v>105</v>
      </c>
      <c r="I849" t="n">
        <v>0</v>
      </c>
      <c r="J849" t="inlineStr">
        <is>
          <t>拿收益</t>
        </is>
      </c>
      <c r="K849" t="n">
        <v>10</v>
      </c>
      <c r="L849" t="n">
        <v>10</v>
      </c>
      <c r="M849" t="n">
        <v>30</v>
      </c>
      <c r="N849" t="n">
        <v>30</v>
      </c>
      <c r="O849" t="n">
        <v>30</v>
      </c>
      <c r="P849" t="n">
        <v>30</v>
      </c>
      <c r="Q849" t="n">
        <v>15</v>
      </c>
      <c r="R849" t="n">
        <v>30</v>
      </c>
      <c r="S849" t="n">
        <v>20</v>
      </c>
      <c r="T849" t="n">
        <v>20</v>
      </c>
      <c r="U849" t="inlineStr">
        <is>
          <t>7249997748999555075</t>
        </is>
      </c>
      <c r="V849" t="inlineStr">
        <is>
          <t>汇通百达网络科技（上海）有限公司</t>
        </is>
      </c>
    </row>
    <row r="850">
      <c r="A850" t="inlineStr">
        <is>
          <t>鲁西省区</t>
        </is>
      </c>
      <c r="B850" t="inlineStr">
        <is>
          <t>德州片区</t>
        </is>
      </c>
      <c r="C850" t="inlineStr">
        <is>
          <t>德州市</t>
        </is>
      </c>
      <c r="D850" s="3" t="inlineStr">
        <is>
          <t>7253281945449138176</t>
        </is>
      </c>
      <c r="E850" t="inlineStr">
        <is>
          <t>维也纳酒店（5.0德州乐陵银座金街商城店）</t>
        </is>
      </c>
      <c r="F850" t="inlineStr">
        <is>
          <t>维也纳酒店(5.0德州乐陵银座金街商城店)</t>
        </is>
      </c>
      <c r="G850" t="inlineStr">
        <is>
          <t>已认证</t>
        </is>
      </c>
      <c r="H850" t="n">
        <v>105</v>
      </c>
      <c r="I850" t="n">
        <v>0</v>
      </c>
      <c r="J850" t="inlineStr">
        <is>
          <t>稳房源,提质量,拿收益</t>
        </is>
      </c>
      <c r="K850" t="n">
        <v>10</v>
      </c>
      <c r="L850" t="n">
        <v>10</v>
      </c>
      <c r="M850" t="n">
        <v>25</v>
      </c>
      <c r="N850" t="n">
        <v>30</v>
      </c>
      <c r="O850" t="n">
        <v>25</v>
      </c>
      <c r="P850" t="n">
        <v>30</v>
      </c>
      <c r="Q850" t="n">
        <v>25</v>
      </c>
      <c r="R850" t="n">
        <v>30</v>
      </c>
      <c r="S850" t="n">
        <v>20</v>
      </c>
      <c r="T850" t="n">
        <v>20</v>
      </c>
      <c r="U850" t="inlineStr">
        <is>
          <t>7249997748999555075</t>
        </is>
      </c>
      <c r="V850" t="inlineStr">
        <is>
          <t>汇通百达网络科技（上海）有限公司</t>
        </is>
      </c>
    </row>
    <row r="851">
      <c r="A851" t="inlineStr">
        <is>
          <t>鲁西省区</t>
        </is>
      </c>
      <c r="B851" t="inlineStr">
        <is>
          <t>德州片区</t>
        </is>
      </c>
      <c r="C851" t="inlineStr">
        <is>
          <t>德州市</t>
        </is>
      </c>
      <c r="D851" s="3" t="inlineStr">
        <is>
          <t>7280405618853972029</t>
        </is>
      </c>
      <c r="E851" t="inlineStr">
        <is>
          <t>维也纳酒店（5.0德州开发区天衢新区店）</t>
        </is>
      </c>
      <c r="F851" t="inlineStr">
        <is>
          <t>维也纳酒店(德州天衢新区店)</t>
        </is>
      </c>
      <c r="G851" t="inlineStr">
        <is>
          <t>未认证</t>
        </is>
      </c>
      <c r="H851" t="n">
        <v>105</v>
      </c>
      <c r="I851" t="n">
        <v>0</v>
      </c>
      <c r="J851" t="inlineStr">
        <is>
          <t>拿收益</t>
        </is>
      </c>
      <c r="K851" t="n">
        <v>10</v>
      </c>
      <c r="L851" t="n">
        <v>10</v>
      </c>
      <c r="M851" t="n">
        <v>30</v>
      </c>
      <c r="N851" t="n">
        <v>30</v>
      </c>
      <c r="O851" t="n">
        <v>30</v>
      </c>
      <c r="P851" t="n">
        <v>30</v>
      </c>
      <c r="Q851" t="n">
        <v>15</v>
      </c>
      <c r="R851" t="n">
        <v>30</v>
      </c>
      <c r="S851" t="n">
        <v>20</v>
      </c>
      <c r="T851" t="n">
        <v>20</v>
      </c>
      <c r="U851" t="inlineStr">
        <is>
          <t>7249997748999555075</t>
        </is>
      </c>
      <c r="V851" t="inlineStr">
        <is>
          <t>汇通百达网络科技（上海）有限公司</t>
        </is>
      </c>
    </row>
    <row r="852">
      <c r="A852" t="inlineStr">
        <is>
          <t>鲁西省区</t>
        </is>
      </c>
      <c r="B852" t="inlineStr">
        <is>
          <t>德州片区</t>
        </is>
      </c>
      <c r="C852" t="inlineStr">
        <is>
          <t>德州市</t>
        </is>
      </c>
      <c r="D852" s="3" t="inlineStr">
        <is>
          <t>7317500373986445349</t>
        </is>
      </c>
      <c r="E852" t="inlineStr">
        <is>
          <t>维也纳酒店（5.0德州禹城德百店）</t>
        </is>
      </c>
      <c r="F852" t="inlineStr">
        <is>
          <t>维也纳酒店(5.0禹城德百店)</t>
        </is>
      </c>
      <c r="G852" t="inlineStr">
        <is>
          <t>已认证</t>
        </is>
      </c>
      <c r="H852" t="n">
        <v>105</v>
      </c>
      <c r="I852" t="n">
        <v>0</v>
      </c>
      <c r="J852" t="inlineStr">
        <is>
          <t>提质量,拿收益</t>
        </is>
      </c>
      <c r="K852" t="n">
        <v>10</v>
      </c>
      <c r="L852" t="n">
        <v>10</v>
      </c>
      <c r="M852" t="n">
        <v>30</v>
      </c>
      <c r="N852" t="n">
        <v>30</v>
      </c>
      <c r="O852" t="n">
        <v>25</v>
      </c>
      <c r="P852" t="n">
        <v>30</v>
      </c>
      <c r="Q852" t="n">
        <v>20</v>
      </c>
      <c r="R852" t="n">
        <v>30</v>
      </c>
      <c r="S852" t="n">
        <v>20</v>
      </c>
      <c r="T852" t="n">
        <v>20</v>
      </c>
      <c r="U852" t="inlineStr">
        <is>
          <t>7249997748999555075</t>
        </is>
      </c>
      <c r="V852" t="inlineStr">
        <is>
          <t>汇通百达网络科技（上海）有限公司</t>
        </is>
      </c>
    </row>
    <row r="853">
      <c r="A853" t="inlineStr">
        <is>
          <t>山西省区</t>
        </is>
      </c>
      <c r="B853" t="inlineStr">
        <is>
          <t>山西南片区</t>
        </is>
      </c>
      <c r="C853" t="inlineStr">
        <is>
          <t>晋城市</t>
        </is>
      </c>
      <c r="D853" s="3" t="inlineStr">
        <is>
          <t>7498181324855838755</t>
        </is>
      </c>
      <c r="E853" t="inlineStr">
        <is>
          <t>维也纳酒店（5.0晋城经济开发区兰花路店）</t>
        </is>
      </c>
      <c r="F853" t="inlineStr">
        <is>
          <t>维也纳酒店(晋城经济开发区兰花路店)</t>
        </is>
      </c>
      <c r="G853" t="inlineStr">
        <is>
          <t>未认证</t>
        </is>
      </c>
      <c r="H853" t="n">
        <v>105</v>
      </c>
      <c r="I853" t="n">
        <v>0</v>
      </c>
      <c r="J853" t="inlineStr">
        <is>
          <t>稳房源,拿收益</t>
        </is>
      </c>
      <c r="K853" t="n">
        <v>10</v>
      </c>
      <c r="L853" t="n">
        <v>10</v>
      </c>
      <c r="M853" t="n">
        <v>25</v>
      </c>
      <c r="N853" t="n">
        <v>30</v>
      </c>
      <c r="O853" t="n">
        <v>30</v>
      </c>
      <c r="P853" t="n">
        <v>30</v>
      </c>
      <c r="Q853" t="n">
        <v>20</v>
      </c>
      <c r="R853" t="n">
        <v>30</v>
      </c>
      <c r="S853" t="n">
        <v>20</v>
      </c>
      <c r="T853" t="n">
        <v>20</v>
      </c>
      <c r="U853" t="inlineStr">
        <is>
          <t>7249997748999555075</t>
        </is>
      </c>
      <c r="V853" t="inlineStr">
        <is>
          <t>汇通百达网络科技（上海）有限公司</t>
        </is>
      </c>
    </row>
    <row r="854">
      <c r="A854" t="inlineStr">
        <is>
          <t>鲁西省区</t>
        </is>
      </c>
      <c r="B854" t="inlineStr">
        <is>
          <t>济南东片区</t>
        </is>
      </c>
      <c r="C854" t="inlineStr">
        <is>
          <t>济南市</t>
        </is>
      </c>
      <c r="D854" s="3" t="inlineStr">
        <is>
          <t>6898076817945528320</t>
        </is>
      </c>
      <c r="E854" t="inlineStr">
        <is>
          <t>维也纳酒店（5.0济南章丘政务中心店）</t>
        </is>
      </c>
      <c r="F854" t="inlineStr">
        <is>
          <t>维也纳酒店(5.0济南章丘政务中心店)</t>
        </is>
      </c>
      <c r="G854" t="inlineStr">
        <is>
          <t>已认证</t>
        </is>
      </c>
      <c r="H854" t="n">
        <v>105</v>
      </c>
      <c r="I854" t="n">
        <v>0</v>
      </c>
      <c r="J854" t="inlineStr">
        <is>
          <t>稳房源,拿收益</t>
        </is>
      </c>
      <c r="K854" t="n">
        <v>10</v>
      </c>
      <c r="L854" t="n">
        <v>10</v>
      </c>
      <c r="M854" t="n">
        <v>25</v>
      </c>
      <c r="N854" t="n">
        <v>30</v>
      </c>
      <c r="O854" t="n">
        <v>30</v>
      </c>
      <c r="P854" t="n">
        <v>30</v>
      </c>
      <c r="Q854" t="n">
        <v>20</v>
      </c>
      <c r="R854" t="n">
        <v>30</v>
      </c>
      <c r="S854" t="n">
        <v>20</v>
      </c>
      <c r="T854" t="n">
        <v>20</v>
      </c>
      <c r="U854" t="inlineStr">
        <is>
          <t>7249997748999555075</t>
        </is>
      </c>
      <c r="V854" t="inlineStr">
        <is>
          <t>汇通百达网络科技（上海）有限公司</t>
        </is>
      </c>
    </row>
    <row r="855">
      <c r="A855" t="inlineStr">
        <is>
          <t>鲁西省区</t>
        </is>
      </c>
      <c r="B855" t="inlineStr">
        <is>
          <t>济南东片区</t>
        </is>
      </c>
      <c r="C855" t="inlineStr">
        <is>
          <t>济南市</t>
        </is>
      </c>
      <c r="D855" s="3" t="inlineStr">
        <is>
          <t>6875880513014351883</t>
        </is>
      </c>
      <c r="E855" t="inlineStr">
        <is>
          <t>维也纳酒店（5.0济南遥墙国际机场店）</t>
        </is>
      </c>
      <c r="F855" t="inlineStr">
        <is>
          <t>维也纳酒店(5.0济南遥墙国际机场店)</t>
        </is>
      </c>
      <c r="G855" t="inlineStr">
        <is>
          <t>已认证</t>
        </is>
      </c>
      <c r="H855" t="n">
        <v>105</v>
      </c>
      <c r="I855" t="n">
        <v>0</v>
      </c>
      <c r="J855" t="inlineStr">
        <is>
          <t>拿收益</t>
        </is>
      </c>
      <c r="K855" t="n">
        <v>10</v>
      </c>
      <c r="L855" t="n">
        <v>10</v>
      </c>
      <c r="M855" t="n">
        <v>30</v>
      </c>
      <c r="N855" t="n">
        <v>30</v>
      </c>
      <c r="O855" t="n">
        <v>30</v>
      </c>
      <c r="P855" t="n">
        <v>30</v>
      </c>
      <c r="Q855" t="n">
        <v>15</v>
      </c>
      <c r="R855" t="n">
        <v>30</v>
      </c>
      <c r="S855" t="n">
        <v>20</v>
      </c>
      <c r="T855" t="n">
        <v>20</v>
      </c>
      <c r="U855" t="inlineStr">
        <is>
          <t>7249997748999555075</t>
        </is>
      </c>
      <c r="V855" t="inlineStr">
        <is>
          <t>汇通百达网络科技（上海）有限公司</t>
        </is>
      </c>
    </row>
    <row r="856">
      <c r="A856" t="inlineStr">
        <is>
          <t>河南省区</t>
        </is>
      </c>
      <c r="B856" t="inlineStr">
        <is>
          <t>河南南片区</t>
        </is>
      </c>
      <c r="C856" t="inlineStr">
        <is>
          <t>周口市</t>
        </is>
      </c>
      <c r="D856" s="3" t="inlineStr">
        <is>
          <t>7511595673469323315</t>
        </is>
      </c>
      <c r="E856" t="inlineStr">
        <is>
          <t>维也纳酒店（5.0深化版周口淮阳太昊陵景区店）</t>
        </is>
      </c>
      <c r="F856" t="inlineStr">
        <is>
          <t>维也纳酒店(周口淮阳太昊陵景区店)</t>
        </is>
      </c>
      <c r="G856" t="inlineStr">
        <is>
          <t>已认证</t>
        </is>
      </c>
      <c r="H856" t="n">
        <v>105</v>
      </c>
      <c r="I856" t="n">
        <v>0</v>
      </c>
      <c r="J856" t="inlineStr">
        <is>
          <t>稳房源,拿收益</t>
        </is>
      </c>
      <c r="K856" t="n">
        <v>10</v>
      </c>
      <c r="L856" t="n">
        <v>10</v>
      </c>
      <c r="M856" t="n">
        <v>25</v>
      </c>
      <c r="N856" t="n">
        <v>30</v>
      </c>
      <c r="O856" t="n">
        <v>30</v>
      </c>
      <c r="P856" t="n">
        <v>30</v>
      </c>
      <c r="Q856" t="n">
        <v>20</v>
      </c>
      <c r="R856" t="n">
        <v>30</v>
      </c>
      <c r="S856" t="n">
        <v>20</v>
      </c>
      <c r="T856" t="n">
        <v>20</v>
      </c>
      <c r="U856" t="inlineStr">
        <is>
          <t>7249997748999555075</t>
        </is>
      </c>
      <c r="V856" t="inlineStr">
        <is>
          <t>汇通百达网络科技（上海）有限公司</t>
        </is>
      </c>
    </row>
    <row r="857">
      <c r="A857" t="inlineStr">
        <is>
          <t>河南省区</t>
        </is>
      </c>
      <c r="B857" t="inlineStr">
        <is>
          <t>郑州北片区</t>
        </is>
      </c>
      <c r="C857" t="inlineStr">
        <is>
          <t>焦作市</t>
        </is>
      </c>
      <c r="D857" s="3" t="inlineStr">
        <is>
          <t>7579452678007179270</t>
        </is>
      </c>
      <c r="E857" t="inlineStr">
        <is>
          <t>维也纳酒店（5.0深化版焦作温县新胖发祥子夏公园店）</t>
        </is>
      </c>
      <c r="F857" t="inlineStr">
        <is>
          <t>维也纳酒店(焦作温县新胖发祥子夏公园店)</t>
        </is>
      </c>
      <c r="G857" t="inlineStr">
        <is>
          <t>已认证</t>
        </is>
      </c>
      <c r="H857" t="n">
        <v>105</v>
      </c>
      <c r="I857" t="n">
        <v>10</v>
      </c>
      <c r="J857" t="inlineStr">
        <is>
          <t>稳房源,拿收益</t>
        </is>
      </c>
      <c r="K857" t="n">
        <v>10</v>
      </c>
      <c r="L857" t="n">
        <v>10</v>
      </c>
      <c r="M857" t="n">
        <v>20</v>
      </c>
      <c r="N857" t="n">
        <v>30</v>
      </c>
      <c r="O857" t="n">
        <v>30</v>
      </c>
      <c r="P857" t="n">
        <v>30</v>
      </c>
      <c r="Q857" t="n">
        <v>25</v>
      </c>
      <c r="R857" t="n">
        <v>30</v>
      </c>
      <c r="S857" t="n">
        <v>20</v>
      </c>
      <c r="T857" t="n">
        <v>20</v>
      </c>
      <c r="U857" t="inlineStr">
        <is>
          <t>7249997748999555075</t>
        </is>
      </c>
      <c r="V857" t="inlineStr">
        <is>
          <t>汇通百达网络科技（上海）有限公司</t>
        </is>
      </c>
    </row>
    <row r="858">
      <c r="A858" t="inlineStr">
        <is>
          <t>山西省区</t>
        </is>
      </c>
      <c r="B858" t="inlineStr">
        <is>
          <t>山西南片区</t>
        </is>
      </c>
      <c r="C858" t="inlineStr">
        <is>
          <t>运城市</t>
        </is>
      </c>
      <c r="D858" s="3" t="inlineStr">
        <is>
          <t>7493356975233861671</t>
        </is>
      </c>
      <c r="E858" t="inlineStr">
        <is>
          <t>维也纳酒店（5.0深化版运城北站吾悦广场店）</t>
        </is>
      </c>
      <c r="F858" t="inlineStr">
        <is>
          <t>维也纳酒店(运城北站店)</t>
        </is>
      </c>
      <c r="G858" t="inlineStr">
        <is>
          <t>未认证</t>
        </is>
      </c>
      <c r="H858" t="n">
        <v>105</v>
      </c>
      <c r="I858" t="n">
        <v>0</v>
      </c>
      <c r="J858" t="inlineStr">
        <is>
          <t>稳房源,提质量,拿收益</t>
        </is>
      </c>
      <c r="K858" t="n">
        <v>10</v>
      </c>
      <c r="L858" t="n">
        <v>10</v>
      </c>
      <c r="M858" t="n">
        <v>25</v>
      </c>
      <c r="N858" t="n">
        <v>30</v>
      </c>
      <c r="O858" t="n">
        <v>25</v>
      </c>
      <c r="P858" t="n">
        <v>30</v>
      </c>
      <c r="Q858" t="n">
        <v>25</v>
      </c>
      <c r="R858" t="n">
        <v>30</v>
      </c>
      <c r="S858" t="n">
        <v>20</v>
      </c>
      <c r="T858" t="n">
        <v>20</v>
      </c>
      <c r="U858" t="inlineStr">
        <is>
          <t>7249997748999555075</t>
        </is>
      </c>
      <c r="V858" t="inlineStr">
        <is>
          <t>汇通百达网络科技（上海）有限公司</t>
        </is>
      </c>
    </row>
    <row r="859">
      <c r="A859" t="inlineStr">
        <is>
          <t>鲁西省区</t>
        </is>
      </c>
      <c r="B859" t="inlineStr">
        <is>
          <t>滨东片区</t>
        </is>
      </c>
      <c r="C859" t="inlineStr">
        <is>
          <t>滨州市</t>
        </is>
      </c>
      <c r="D859" s="3" t="inlineStr">
        <is>
          <t>7319014668322736164</t>
        </is>
      </c>
      <c r="E859" t="inlineStr">
        <is>
          <t>维也纳酒店（5.0滨州无棣古城店）</t>
        </is>
      </c>
      <c r="F859" t="inlineStr">
        <is>
          <t>维也纳酒店(5.0滨州无棣古城店)</t>
        </is>
      </c>
      <c r="G859" t="inlineStr">
        <is>
          <t>已认证</t>
        </is>
      </c>
      <c r="H859" t="n">
        <v>105</v>
      </c>
      <c r="I859" t="n">
        <v>0</v>
      </c>
      <c r="J859" t="inlineStr">
        <is>
          <t>提质量,拿收益</t>
        </is>
      </c>
      <c r="K859" t="n">
        <v>10</v>
      </c>
      <c r="L859" t="n">
        <v>10</v>
      </c>
      <c r="M859" t="n">
        <v>30</v>
      </c>
      <c r="N859" t="n">
        <v>30</v>
      </c>
      <c r="O859" t="n">
        <v>20</v>
      </c>
      <c r="P859" t="n">
        <v>30</v>
      </c>
      <c r="Q859" t="n">
        <v>25</v>
      </c>
      <c r="R859" t="n">
        <v>30</v>
      </c>
      <c r="S859" t="n">
        <v>20</v>
      </c>
      <c r="T859" t="n">
        <v>20</v>
      </c>
      <c r="U859" t="inlineStr">
        <is>
          <t>7249997748999555075</t>
        </is>
      </c>
      <c r="V859" t="inlineStr">
        <is>
          <t>汇通百达网络科技（上海）有限公司</t>
        </is>
      </c>
    </row>
    <row r="860">
      <c r="A860" t="inlineStr">
        <is>
          <t>鲁东省区</t>
        </is>
      </c>
      <c r="B860" t="inlineStr">
        <is>
          <t>潍坊片区</t>
        </is>
      </c>
      <c r="C860" t="inlineStr">
        <is>
          <t>潍坊市</t>
        </is>
      </c>
      <c r="D860" s="3" t="inlineStr">
        <is>
          <t>7333827461253171237</t>
        </is>
      </c>
      <c r="E860" t="inlineStr">
        <is>
          <t>维也纳酒店（5.0潍坊坊子店）</t>
        </is>
      </c>
      <c r="F860" t="inlineStr">
        <is>
          <t>维也纳酒店(潍坊坊子店)</t>
        </is>
      </c>
      <c r="G860" t="inlineStr">
        <is>
          <t>已认证</t>
        </is>
      </c>
      <c r="H860" t="n">
        <v>105</v>
      </c>
      <c r="I860" t="n">
        <v>-5</v>
      </c>
      <c r="J860" t="inlineStr">
        <is>
          <t>拿收益</t>
        </is>
      </c>
      <c r="K860" t="n">
        <v>10</v>
      </c>
      <c r="L860" t="n">
        <v>10</v>
      </c>
      <c r="M860" t="n">
        <v>30</v>
      </c>
      <c r="N860" t="n">
        <v>30</v>
      </c>
      <c r="O860" t="n">
        <v>30</v>
      </c>
      <c r="P860" t="n">
        <v>30</v>
      </c>
      <c r="Q860" t="n">
        <v>15</v>
      </c>
      <c r="R860" t="n">
        <v>30</v>
      </c>
      <c r="S860" t="n">
        <v>20</v>
      </c>
      <c r="T860" t="n">
        <v>20</v>
      </c>
      <c r="U860" t="inlineStr">
        <is>
          <t>7249997748999555075</t>
        </is>
      </c>
      <c r="V860" t="inlineStr">
        <is>
          <t>汇通百达网络科技（上海）有限公司</t>
        </is>
      </c>
    </row>
    <row r="861">
      <c r="A861" t="inlineStr">
        <is>
          <t>河南省区</t>
        </is>
      </c>
      <c r="B861" t="inlineStr">
        <is>
          <t>河南中片区</t>
        </is>
      </c>
      <c r="C861" t="inlineStr">
        <is>
          <t>濮阳市</t>
        </is>
      </c>
      <c r="D861" s="3" t="inlineStr">
        <is>
          <t>7042908084552861733</t>
        </is>
      </c>
      <c r="E861" t="inlineStr">
        <is>
          <t>维也纳酒店（5.0濮阳中原路友谊店）</t>
        </is>
      </c>
      <c r="F861" t="inlineStr">
        <is>
          <t>维也纳酒店(濮阳中原路友谊店)</t>
        </is>
      </c>
      <c r="G861" t="inlineStr">
        <is>
          <t>未认证</t>
        </is>
      </c>
      <c r="H861" t="n">
        <v>105</v>
      </c>
      <c r="I861" t="n">
        <v>0</v>
      </c>
      <c r="J861" t="inlineStr">
        <is>
          <t>拿收益</t>
        </is>
      </c>
      <c r="K861" t="n">
        <v>10</v>
      </c>
      <c r="L861" t="n">
        <v>10</v>
      </c>
      <c r="M861" t="n">
        <v>30</v>
      </c>
      <c r="N861" t="n">
        <v>30</v>
      </c>
      <c r="O861" t="n">
        <v>30</v>
      </c>
      <c r="P861" t="n">
        <v>30</v>
      </c>
      <c r="Q861" t="n">
        <v>15</v>
      </c>
      <c r="R861" t="n">
        <v>30</v>
      </c>
      <c r="S861" t="n">
        <v>20</v>
      </c>
      <c r="T861" t="n">
        <v>20</v>
      </c>
      <c r="U861" t="inlineStr">
        <is>
          <t>7249997748999555075</t>
        </is>
      </c>
      <c r="V861" t="inlineStr">
        <is>
          <t>汇通百达网络科技（上海）有限公司</t>
        </is>
      </c>
    </row>
    <row r="862">
      <c r="A862" t="inlineStr">
        <is>
          <t>鲁东省区</t>
        </is>
      </c>
      <c r="B862" t="inlineStr">
        <is>
          <t>烟台片区</t>
        </is>
      </c>
      <c r="C862" t="inlineStr">
        <is>
          <t>烟台市</t>
        </is>
      </c>
      <c r="D862" s="3" t="inlineStr">
        <is>
          <t>7363871407082342435</t>
        </is>
      </c>
      <c r="E862" t="inlineStr">
        <is>
          <t>维也纳酒店（5.0烟台蓬莱阁海水浴场店）</t>
        </is>
      </c>
      <c r="F862" t="inlineStr">
        <is>
          <t>维也纳酒店(5.0烟台蓬莱阁店)</t>
        </is>
      </c>
      <c r="G862" t="inlineStr">
        <is>
          <t>已认证</t>
        </is>
      </c>
      <c r="H862" t="n">
        <v>105</v>
      </c>
      <c r="I862" t="n">
        <v>0</v>
      </c>
      <c r="J862" t="inlineStr">
        <is>
          <t>提质量,拿收益</t>
        </is>
      </c>
      <c r="K862" t="n">
        <v>10</v>
      </c>
      <c r="L862" t="n">
        <v>10</v>
      </c>
      <c r="M862" t="n">
        <v>30</v>
      </c>
      <c r="N862" t="n">
        <v>30</v>
      </c>
      <c r="O862" t="n">
        <v>25</v>
      </c>
      <c r="P862" t="n">
        <v>30</v>
      </c>
      <c r="Q862" t="n">
        <v>20</v>
      </c>
      <c r="R862" t="n">
        <v>30</v>
      </c>
      <c r="S862" t="n">
        <v>20</v>
      </c>
      <c r="T862" t="n">
        <v>20</v>
      </c>
      <c r="U862" t="inlineStr">
        <is>
          <t>7249997748999555075</t>
        </is>
      </c>
      <c r="V862" t="inlineStr">
        <is>
          <t>汇通百达网络科技（上海）有限公司</t>
        </is>
      </c>
    </row>
    <row r="863">
      <c r="A863" t="inlineStr">
        <is>
          <t>河南省区</t>
        </is>
      </c>
      <c r="B863" t="inlineStr">
        <is>
          <t>郑州南片区</t>
        </is>
      </c>
      <c r="C863" t="inlineStr">
        <is>
          <t>郑州市</t>
        </is>
      </c>
      <c r="D863" s="3" t="inlineStr">
        <is>
          <t>7275935499334715450</t>
        </is>
      </c>
      <c r="E863" t="inlineStr">
        <is>
          <t>维也纳酒店（5.0郑州二七区政府万达广场地铁站店）</t>
        </is>
      </c>
      <c r="F863" t="inlineStr">
        <is>
          <t>维也纳酒店(5.0 郑州二七万达地铁站店)</t>
        </is>
      </c>
      <c r="G863" t="inlineStr">
        <is>
          <t>已认证</t>
        </is>
      </c>
      <c r="H863" t="n">
        <v>105</v>
      </c>
      <c r="I863" t="n">
        <v>0</v>
      </c>
      <c r="J863" t="inlineStr">
        <is>
          <t>稳房源,拿收益</t>
        </is>
      </c>
      <c r="K863" t="n">
        <v>10</v>
      </c>
      <c r="L863" t="n">
        <v>10</v>
      </c>
      <c r="M863" t="n">
        <v>25</v>
      </c>
      <c r="N863" t="n">
        <v>30</v>
      </c>
      <c r="O863" t="n">
        <v>30</v>
      </c>
      <c r="P863" t="n">
        <v>30</v>
      </c>
      <c r="Q863" t="n">
        <v>20</v>
      </c>
      <c r="R863" t="n">
        <v>30</v>
      </c>
      <c r="S863" t="n">
        <v>20</v>
      </c>
      <c r="T863" t="n">
        <v>20</v>
      </c>
      <c r="U863" t="inlineStr">
        <is>
          <t>7249997748999555075</t>
        </is>
      </c>
      <c r="V863" t="inlineStr">
        <is>
          <t>汇通百达网络科技（上海）有限公司</t>
        </is>
      </c>
    </row>
    <row r="864">
      <c r="A864" t="inlineStr">
        <is>
          <t>河南省区</t>
        </is>
      </c>
      <c r="B864" t="inlineStr">
        <is>
          <t>河南北片区</t>
        </is>
      </c>
      <c r="C864" t="inlineStr">
        <is>
          <t>鹤壁市</t>
        </is>
      </c>
      <c r="D864" s="3" t="inlineStr">
        <is>
          <t>6950027185763649551</t>
        </is>
      </c>
      <c r="E864" t="inlineStr">
        <is>
          <t>维也纳酒店（5.0鹤壁兴鹤大街金沙国际店）</t>
        </is>
      </c>
      <c r="F864" t="inlineStr">
        <is>
          <t>维也纳酒店(鹤壁兴鹤大街金沙国际店)</t>
        </is>
      </c>
      <c r="G864" t="inlineStr">
        <is>
          <t>未认证</t>
        </is>
      </c>
      <c r="H864" t="n">
        <v>105</v>
      </c>
      <c r="I864" t="n">
        <v>0</v>
      </c>
      <c r="J864" t="inlineStr">
        <is>
          <t>稳房源,拿收益</t>
        </is>
      </c>
      <c r="K864" t="n">
        <v>10</v>
      </c>
      <c r="L864" t="n">
        <v>10</v>
      </c>
      <c r="M864" t="n">
        <v>25</v>
      </c>
      <c r="N864" t="n">
        <v>30</v>
      </c>
      <c r="O864" t="n">
        <v>30</v>
      </c>
      <c r="P864" t="n">
        <v>30</v>
      </c>
      <c r="Q864" t="n">
        <v>20</v>
      </c>
      <c r="R864" t="n">
        <v>30</v>
      </c>
      <c r="S864" t="n">
        <v>20</v>
      </c>
      <c r="T864" t="n">
        <v>20</v>
      </c>
      <c r="U864" t="inlineStr">
        <is>
          <t>7249997748999555075</t>
        </is>
      </c>
      <c r="V864" t="inlineStr">
        <is>
          <t>汇通百达网络科技（上海）有限公司</t>
        </is>
      </c>
    </row>
    <row r="865">
      <c r="A865" t="inlineStr">
        <is>
          <t>河南省区</t>
        </is>
      </c>
      <c r="B865" t="inlineStr">
        <is>
          <t>河南北片区</t>
        </is>
      </c>
      <c r="C865" t="inlineStr">
        <is>
          <t>新乡市</t>
        </is>
      </c>
      <c r="D865" s="3" t="inlineStr">
        <is>
          <t>7584249732868868148</t>
        </is>
      </c>
      <c r="E865" t="inlineStr">
        <is>
          <t>维也纳酒店（5.1新乡延津县政府人民公园店）</t>
        </is>
      </c>
      <c r="F865" t="inlineStr">
        <is>
          <t>维也纳酒店(新乡延津平安大道店)</t>
        </is>
      </c>
      <c r="G865" t="inlineStr">
        <is>
          <t>未认证</t>
        </is>
      </c>
      <c r="H865" t="n">
        <v>105</v>
      </c>
      <c r="I865" t="n">
        <v>0</v>
      </c>
      <c r="J865" t="inlineStr">
        <is>
          <t>拿收益</t>
        </is>
      </c>
      <c r="K865" t="n">
        <v>10</v>
      </c>
      <c r="L865" t="n">
        <v>10</v>
      </c>
      <c r="M865" t="n">
        <v>30</v>
      </c>
      <c r="N865" t="n">
        <v>30</v>
      </c>
      <c r="O865" t="n">
        <v>30</v>
      </c>
      <c r="P865" t="n">
        <v>30</v>
      </c>
      <c r="Q865" t="n">
        <v>15</v>
      </c>
      <c r="R865" t="n">
        <v>30</v>
      </c>
      <c r="S865" t="n">
        <v>20</v>
      </c>
      <c r="T865" t="n">
        <v>20</v>
      </c>
      <c r="U865" t="inlineStr">
        <is>
          <t>7249997748999555075</t>
        </is>
      </c>
      <c r="V865" t="inlineStr">
        <is>
          <t>汇通百达网络科技（上海）有限公司</t>
        </is>
      </c>
    </row>
    <row r="866">
      <c r="A866" t="inlineStr">
        <is>
          <t>河南省区</t>
        </is>
      </c>
      <c r="B866" t="inlineStr">
        <is>
          <t>郑州北片区</t>
        </is>
      </c>
      <c r="C866" t="inlineStr">
        <is>
          <t>三门峡市</t>
        </is>
      </c>
      <c r="D866" s="3" t="inlineStr">
        <is>
          <t>6935556791744858119</t>
        </is>
      </c>
      <c r="E866" t="inlineStr">
        <is>
          <t>维也纳酒店（三门峡崤山路市府店）</t>
        </is>
      </c>
      <c r="F866" t="inlineStr">
        <is>
          <t>维也纳酒店(三门峡崤山路市府店)</t>
        </is>
      </c>
      <c r="G866" t="inlineStr">
        <is>
          <t>未认证</t>
        </is>
      </c>
      <c r="H866" t="n">
        <v>105</v>
      </c>
      <c r="I866" t="n">
        <v>5</v>
      </c>
      <c r="J866" t="inlineStr">
        <is>
          <t>稳房源,提质量</t>
        </is>
      </c>
      <c r="K866" t="n">
        <v>10</v>
      </c>
      <c r="L866" t="n">
        <v>10</v>
      </c>
      <c r="M866" t="n">
        <v>25</v>
      </c>
      <c r="N866" t="n">
        <v>30</v>
      </c>
      <c r="O866" t="n">
        <v>20</v>
      </c>
      <c r="P866" t="n">
        <v>30</v>
      </c>
      <c r="Q866" t="n">
        <v>30</v>
      </c>
      <c r="R866" t="n">
        <v>30</v>
      </c>
      <c r="S866" t="n">
        <v>20</v>
      </c>
      <c r="T866" t="n">
        <v>20</v>
      </c>
      <c r="U866" t="inlineStr">
        <is>
          <t>7249997748999555075</t>
        </is>
      </c>
      <c r="V866" t="inlineStr">
        <is>
          <t>汇通百达网络科技（上海）有限公司</t>
        </is>
      </c>
    </row>
    <row r="867">
      <c r="A867" t="inlineStr">
        <is>
          <t>鲁东省区</t>
        </is>
      </c>
      <c r="B867" t="inlineStr">
        <is>
          <t>临沂片区</t>
        </is>
      </c>
      <c r="C867" t="inlineStr">
        <is>
          <t>临沂市</t>
        </is>
      </c>
      <c r="D867" s="3" t="inlineStr">
        <is>
          <t>7445268185810470952</t>
        </is>
      </c>
      <c r="E867" t="inlineStr">
        <is>
          <t>维也纳酒店（临沂大学汽车站店）</t>
        </is>
      </c>
      <c r="F867" t="inlineStr">
        <is>
          <t>维也纳酒店(临沂大学汽车站店)</t>
        </is>
      </c>
      <c r="G867" t="inlineStr">
        <is>
          <t>已认证</t>
        </is>
      </c>
      <c r="H867" t="n">
        <v>105</v>
      </c>
      <c r="I867" t="n">
        <v>-5</v>
      </c>
      <c r="J867" t="inlineStr">
        <is>
          <t>提质量,拿收益</t>
        </is>
      </c>
      <c r="K867" t="n">
        <v>10</v>
      </c>
      <c r="L867" t="n">
        <v>10</v>
      </c>
      <c r="M867" t="n">
        <v>30</v>
      </c>
      <c r="N867" t="n">
        <v>30</v>
      </c>
      <c r="O867" t="n">
        <v>20</v>
      </c>
      <c r="P867" t="n">
        <v>30</v>
      </c>
      <c r="Q867" t="n">
        <v>25</v>
      </c>
      <c r="R867" t="n">
        <v>30</v>
      </c>
      <c r="S867" t="n">
        <v>20</v>
      </c>
      <c r="T867" t="n">
        <v>20</v>
      </c>
      <c r="U867" t="inlineStr">
        <is>
          <t>7249997748999555075</t>
        </is>
      </c>
      <c r="V867" t="inlineStr">
        <is>
          <t>汇通百达网络科技（上海）有限公司</t>
        </is>
      </c>
    </row>
    <row r="868">
      <c r="A868" t="inlineStr">
        <is>
          <t>鲁东省区</t>
        </is>
      </c>
      <c r="B868" t="inlineStr">
        <is>
          <t>临沂片区</t>
        </is>
      </c>
      <c r="C868" t="inlineStr">
        <is>
          <t>临沂市</t>
        </is>
      </c>
      <c r="D868" s="3" t="inlineStr">
        <is>
          <t>6729405294931167240</t>
        </is>
      </c>
      <c r="E868" t="inlineStr">
        <is>
          <t>维也纳酒店（临沂河东经开区启阳国际机场店）</t>
        </is>
      </c>
      <c r="F868" t="inlineStr">
        <is>
          <t>维也纳酒店(临沂河东经开区启阳国际机场店)</t>
        </is>
      </c>
      <c r="G868" t="inlineStr">
        <is>
          <t>已认证</t>
        </is>
      </c>
      <c r="H868" t="n">
        <v>105</v>
      </c>
      <c r="I868" t="n">
        <v>0</v>
      </c>
      <c r="J868" t="inlineStr">
        <is>
          <t>提质量,拿收益</t>
        </is>
      </c>
      <c r="K868" t="n">
        <v>10</v>
      </c>
      <c r="L868" t="n">
        <v>10</v>
      </c>
      <c r="M868" t="n">
        <v>30</v>
      </c>
      <c r="N868" t="n">
        <v>30</v>
      </c>
      <c r="O868" t="n">
        <v>25</v>
      </c>
      <c r="P868" t="n">
        <v>30</v>
      </c>
      <c r="Q868" t="n">
        <v>20</v>
      </c>
      <c r="R868" t="n">
        <v>30</v>
      </c>
      <c r="S868" t="n">
        <v>20</v>
      </c>
      <c r="T868" t="n">
        <v>20</v>
      </c>
      <c r="U868" t="inlineStr">
        <is>
          <t>7249997748999555075</t>
        </is>
      </c>
      <c r="V868" t="inlineStr">
        <is>
          <t>汇通百达网络科技（上海）有限公司</t>
        </is>
      </c>
    </row>
    <row r="869">
      <c r="A869" t="inlineStr">
        <is>
          <t>河南省区</t>
        </is>
      </c>
      <c r="B869" t="inlineStr">
        <is>
          <t>河南南片区</t>
        </is>
      </c>
      <c r="C869" t="inlineStr">
        <is>
          <t>信阳市</t>
        </is>
      </c>
      <c r="D869" s="3" t="inlineStr">
        <is>
          <t>6913290461398435851</t>
        </is>
      </c>
      <c r="E869" t="inlineStr">
        <is>
          <t>维也纳酒店（信阳新县叶林店）</t>
        </is>
      </c>
      <c r="F869" t="inlineStr">
        <is>
          <t>维也纳酒店(信阳新县店)</t>
        </is>
      </c>
      <c r="G869" t="inlineStr">
        <is>
          <t>已认证</t>
        </is>
      </c>
      <c r="H869" t="n">
        <v>105</v>
      </c>
      <c r="I869" t="n">
        <v>0</v>
      </c>
      <c r="J869" t="inlineStr">
        <is>
          <t>拿收益</t>
        </is>
      </c>
      <c r="K869" t="n">
        <v>10</v>
      </c>
      <c r="L869" t="n">
        <v>10</v>
      </c>
      <c r="M869" t="n">
        <v>30</v>
      </c>
      <c r="N869" t="n">
        <v>30</v>
      </c>
      <c r="O869" t="n">
        <v>30</v>
      </c>
      <c r="P869" t="n">
        <v>30</v>
      </c>
      <c r="Q869" t="n">
        <v>15</v>
      </c>
      <c r="R869" t="n">
        <v>30</v>
      </c>
      <c r="S869" t="n">
        <v>20</v>
      </c>
      <c r="T869" t="n">
        <v>20</v>
      </c>
      <c r="U869" t="inlineStr">
        <is>
          <t>7249997748999555075</t>
        </is>
      </c>
      <c r="V869" t="inlineStr">
        <is>
          <t>汇通百达网络科技（上海）有限公司</t>
        </is>
      </c>
    </row>
    <row r="870">
      <c r="A870" t="inlineStr">
        <is>
          <t>河南省区</t>
        </is>
      </c>
      <c r="B870" t="inlineStr">
        <is>
          <t>河南南片区</t>
        </is>
      </c>
      <c r="C870" t="inlineStr">
        <is>
          <t>信阳市</t>
        </is>
      </c>
      <c r="D870" s="3" t="inlineStr">
        <is>
          <t>6953091380621084712</t>
        </is>
      </c>
      <c r="E870" t="inlineStr">
        <is>
          <t>维也纳酒店（信阳罗山西亚美悦商业广场店）</t>
        </is>
      </c>
      <c r="F870" t="inlineStr">
        <is>
          <t>维也纳酒店(信阳罗山灵山大道店)</t>
        </is>
      </c>
      <c r="G870" t="inlineStr">
        <is>
          <t>未认证</t>
        </is>
      </c>
      <c r="H870" t="n">
        <v>105</v>
      </c>
      <c r="I870" t="n">
        <v>8</v>
      </c>
      <c r="J870" t="inlineStr">
        <is>
          <t>稳房源,拿收益</t>
        </is>
      </c>
      <c r="K870" t="n">
        <v>10</v>
      </c>
      <c r="L870" t="n">
        <v>10</v>
      </c>
      <c r="M870" t="n">
        <v>25</v>
      </c>
      <c r="N870" t="n">
        <v>30</v>
      </c>
      <c r="O870" t="n">
        <v>30</v>
      </c>
      <c r="P870" t="n">
        <v>30</v>
      </c>
      <c r="Q870" t="n">
        <v>20</v>
      </c>
      <c r="R870" t="n">
        <v>30</v>
      </c>
      <c r="S870" t="n">
        <v>20</v>
      </c>
      <c r="T870" t="n">
        <v>20</v>
      </c>
      <c r="U870" t="inlineStr">
        <is>
          <t>7249997748999555075</t>
        </is>
      </c>
      <c r="V870" t="inlineStr">
        <is>
          <t>汇通百达网络科技（上海）有限公司</t>
        </is>
      </c>
    </row>
    <row r="871">
      <c r="A871" t="inlineStr">
        <is>
          <t>鲁西省区</t>
        </is>
      </c>
      <c r="B871" t="inlineStr">
        <is>
          <t>德州片区</t>
        </is>
      </c>
      <c r="C871" t="inlineStr">
        <is>
          <t>德州市</t>
        </is>
      </c>
      <c r="D871" s="3" t="inlineStr">
        <is>
          <t>6601193864013285379</t>
        </is>
      </c>
      <c r="E871" t="inlineStr">
        <is>
          <t>维也纳酒店（德州政府购物广场店）</t>
        </is>
      </c>
      <c r="F871" t="inlineStr">
        <is>
          <t>维也纳酒店(德州政府购物广场店)</t>
        </is>
      </c>
      <c r="G871" t="inlineStr">
        <is>
          <t>已认证</t>
        </is>
      </c>
      <c r="H871" t="n">
        <v>105</v>
      </c>
      <c r="I871" t="n">
        <v>0</v>
      </c>
      <c r="J871" t="inlineStr">
        <is>
          <t>提质量,拿收益</t>
        </is>
      </c>
      <c r="K871" t="n">
        <v>10</v>
      </c>
      <c r="L871" t="n">
        <v>10</v>
      </c>
      <c r="M871" t="n">
        <v>30</v>
      </c>
      <c r="N871" t="n">
        <v>30</v>
      </c>
      <c r="O871" t="n">
        <v>25</v>
      </c>
      <c r="P871" t="n">
        <v>30</v>
      </c>
      <c r="Q871" t="n">
        <v>20</v>
      </c>
      <c r="R871" t="n">
        <v>30</v>
      </c>
      <c r="S871" t="n">
        <v>20</v>
      </c>
      <c r="T871" t="n">
        <v>20</v>
      </c>
      <c r="U871" t="inlineStr">
        <is>
          <t>7249997748999555075</t>
        </is>
      </c>
      <c r="V871" t="inlineStr">
        <is>
          <t>汇通百达网络科技（上海）有限公司</t>
        </is>
      </c>
    </row>
    <row r="872">
      <c r="A872" t="inlineStr">
        <is>
          <t>鲁西省区</t>
        </is>
      </c>
      <c r="B872" t="inlineStr">
        <is>
          <t>德州片区</t>
        </is>
      </c>
      <c r="C872" t="inlineStr">
        <is>
          <t>德州市</t>
        </is>
      </c>
      <c r="D872" s="3" t="inlineStr">
        <is>
          <t>7482623799699966015</t>
        </is>
      </c>
      <c r="E872" t="inlineStr">
        <is>
          <t>维也纳酒店（德州陵城区开发区高铁东站店）</t>
        </is>
      </c>
      <c r="F872" t="inlineStr">
        <is>
          <t>维也纳酒店(德州陵城开发区店)</t>
        </is>
      </c>
      <c r="G872" t="inlineStr">
        <is>
          <t>已认证</t>
        </is>
      </c>
      <c r="H872" t="n">
        <v>105</v>
      </c>
      <c r="I872" t="n">
        <v>0</v>
      </c>
      <c r="J872" t="inlineStr">
        <is>
          <t>拿收益</t>
        </is>
      </c>
      <c r="K872" t="n">
        <v>10</v>
      </c>
      <c r="L872" t="n">
        <v>10</v>
      </c>
      <c r="M872" t="n">
        <v>30</v>
      </c>
      <c r="N872" t="n">
        <v>30</v>
      </c>
      <c r="O872" t="n">
        <v>30</v>
      </c>
      <c r="P872" t="n">
        <v>30</v>
      </c>
      <c r="Q872" t="n">
        <v>15</v>
      </c>
      <c r="R872" t="n">
        <v>30</v>
      </c>
      <c r="S872" t="n">
        <v>20</v>
      </c>
      <c r="T872" t="n">
        <v>20</v>
      </c>
      <c r="U872" t="inlineStr">
        <is>
          <t>7249997748999555075</t>
        </is>
      </c>
      <c r="V872" t="inlineStr">
        <is>
          <t>汇通百达网络科技（上海）有限公司</t>
        </is>
      </c>
    </row>
    <row r="873">
      <c r="A873" t="inlineStr">
        <is>
          <t>河南省区</t>
        </is>
      </c>
      <c r="B873" t="inlineStr">
        <is>
          <t>河南西片区</t>
        </is>
      </c>
      <c r="C873" t="inlineStr">
        <is>
          <t>洛阳市</t>
        </is>
      </c>
      <c r="D873" s="3" t="inlineStr">
        <is>
          <t>6601144057576032263</t>
        </is>
      </c>
      <c r="E873" t="inlineStr">
        <is>
          <t>维也纳酒店（洛阳王城公园万达广场店）</t>
        </is>
      </c>
      <c r="F873" t="inlineStr">
        <is>
          <t>维也纳酒店(洛阳王城公园万达店)</t>
        </is>
      </c>
      <c r="G873" t="inlineStr">
        <is>
          <t>未认证</t>
        </is>
      </c>
      <c r="H873" t="n">
        <v>105</v>
      </c>
      <c r="I873" t="n">
        <v>0</v>
      </c>
      <c r="J873" t="inlineStr">
        <is>
          <t>稳房源,拿收益</t>
        </is>
      </c>
      <c r="K873" t="n">
        <v>10</v>
      </c>
      <c r="L873" t="n">
        <v>10</v>
      </c>
      <c r="M873" t="n">
        <v>25</v>
      </c>
      <c r="N873" t="n">
        <v>30</v>
      </c>
      <c r="O873" t="n">
        <v>30</v>
      </c>
      <c r="P873" t="n">
        <v>30</v>
      </c>
      <c r="Q873" t="n">
        <v>20</v>
      </c>
      <c r="R873" t="n">
        <v>30</v>
      </c>
      <c r="S873" t="n">
        <v>20</v>
      </c>
      <c r="T873" t="n">
        <v>20</v>
      </c>
      <c r="U873" t="inlineStr">
        <is>
          <t>7249997748999555075</t>
        </is>
      </c>
      <c r="V873" t="inlineStr">
        <is>
          <t>汇通百达网络科技（上海）有限公司</t>
        </is>
      </c>
    </row>
    <row r="874">
      <c r="A874" t="inlineStr">
        <is>
          <t>鲁东省区</t>
        </is>
      </c>
      <c r="B874" t="inlineStr">
        <is>
          <t>烟台片区</t>
        </is>
      </c>
      <c r="C874" t="inlineStr">
        <is>
          <t>烟台市</t>
        </is>
      </c>
      <c r="D874" s="3" t="inlineStr">
        <is>
          <t>6668531909951260686</t>
        </is>
      </c>
      <c r="E874" t="inlineStr">
        <is>
          <t>维也纳酒店（烟台高铁南站店）</t>
        </is>
      </c>
      <c r="F874" t="inlineStr">
        <is>
          <t>维也纳酒店(烟台高铁南站店)</t>
        </is>
      </c>
      <c r="G874" t="inlineStr">
        <is>
          <t>已认证</t>
        </is>
      </c>
      <c r="H874" t="n">
        <v>105</v>
      </c>
      <c r="I874" t="n">
        <v>0</v>
      </c>
      <c r="J874" t="inlineStr">
        <is>
          <t>提质量,拿收益</t>
        </is>
      </c>
      <c r="K874" t="n">
        <v>10</v>
      </c>
      <c r="L874" t="n">
        <v>10</v>
      </c>
      <c r="M874" t="n">
        <v>30</v>
      </c>
      <c r="N874" t="n">
        <v>30</v>
      </c>
      <c r="O874" t="n">
        <v>25</v>
      </c>
      <c r="P874" t="n">
        <v>30</v>
      </c>
      <c r="Q874" t="n">
        <v>20</v>
      </c>
      <c r="R874" t="n">
        <v>30</v>
      </c>
      <c r="S874" t="n">
        <v>20</v>
      </c>
      <c r="T874" t="n">
        <v>20</v>
      </c>
      <c r="U874" t="inlineStr">
        <is>
          <t>7249997748999555075</t>
        </is>
      </c>
      <c r="V874" t="inlineStr">
        <is>
          <t>汇通百达网络科技（上海）有限公司</t>
        </is>
      </c>
    </row>
    <row r="875">
      <c r="A875" t="inlineStr">
        <is>
          <t>河南省区</t>
        </is>
      </c>
      <c r="B875" t="inlineStr">
        <is>
          <t>郑州南片区</t>
        </is>
      </c>
      <c r="C875" t="inlineStr">
        <is>
          <t>郑州市</t>
        </is>
      </c>
      <c r="D875" s="3" t="inlineStr">
        <is>
          <t>6601139017805203459</t>
        </is>
      </c>
      <c r="E875" t="inlineStr">
        <is>
          <t>维也纳酒店（郑州机场店）</t>
        </is>
      </c>
      <c r="F875" t="inlineStr">
        <is>
          <t>维也纳酒店(郑州机场店)</t>
        </is>
      </c>
      <c r="G875" t="inlineStr">
        <is>
          <t>未认证</t>
        </is>
      </c>
      <c r="H875" t="n">
        <v>105</v>
      </c>
      <c r="I875" t="n">
        <v>5</v>
      </c>
      <c r="J875" t="inlineStr">
        <is>
          <t>拿收益</t>
        </is>
      </c>
      <c r="K875" t="n">
        <v>10</v>
      </c>
      <c r="L875" t="n">
        <v>10</v>
      </c>
      <c r="M875" t="n">
        <v>30</v>
      </c>
      <c r="N875" t="n">
        <v>30</v>
      </c>
      <c r="O875" t="n">
        <v>30</v>
      </c>
      <c r="P875" t="n">
        <v>30</v>
      </c>
      <c r="Q875" t="n">
        <v>15</v>
      </c>
      <c r="R875" t="n">
        <v>30</v>
      </c>
      <c r="S875" t="n">
        <v>20</v>
      </c>
      <c r="T875" t="n">
        <v>20</v>
      </c>
      <c r="U875" t="inlineStr">
        <is>
          <t>7249997748999555075</t>
        </is>
      </c>
      <c r="V875" t="inlineStr">
        <is>
          <t>汇通百达网络科技（上海）有限公司</t>
        </is>
      </c>
    </row>
    <row r="876">
      <c r="A876" t="inlineStr">
        <is>
          <t>河南省区</t>
        </is>
      </c>
      <c r="B876" t="inlineStr">
        <is>
          <t>郑州中片区</t>
        </is>
      </c>
      <c r="C876" t="inlineStr">
        <is>
          <t>郑州市</t>
        </is>
      </c>
      <c r="D876" s="3" t="inlineStr">
        <is>
          <t>7377218965892532261</t>
        </is>
      </c>
      <c r="E876" t="inlineStr">
        <is>
          <t>维也纳酒店（郑州火车站西广场店）</t>
        </is>
      </c>
      <c r="F876" t="inlineStr">
        <is>
          <t>维也纳酒店(郑州火车站西广场店)</t>
        </is>
      </c>
      <c r="G876" t="inlineStr">
        <is>
          <t>未认证</t>
        </is>
      </c>
      <c r="H876" t="n">
        <v>105</v>
      </c>
      <c r="I876" t="n">
        <v>-5</v>
      </c>
      <c r="J876" t="inlineStr">
        <is>
          <t>稳房源,拿收益</t>
        </is>
      </c>
      <c r="K876" t="n">
        <v>10</v>
      </c>
      <c r="L876" t="n">
        <v>10</v>
      </c>
      <c r="M876" t="n">
        <v>25</v>
      </c>
      <c r="N876" t="n">
        <v>30</v>
      </c>
      <c r="O876" t="n">
        <v>30</v>
      </c>
      <c r="P876" t="n">
        <v>30</v>
      </c>
      <c r="Q876" t="n">
        <v>20</v>
      </c>
      <c r="R876" t="n">
        <v>30</v>
      </c>
      <c r="S876" t="n">
        <v>20</v>
      </c>
      <c r="T876" t="n">
        <v>20</v>
      </c>
      <c r="U876" t="inlineStr">
        <is>
          <t>7249997748999555075</t>
        </is>
      </c>
      <c r="V876" t="inlineStr">
        <is>
          <t>汇通百达网络科技（上海）有限公司</t>
        </is>
      </c>
    </row>
    <row r="877">
      <c r="A877" t="inlineStr">
        <is>
          <t>鲁东省区</t>
        </is>
      </c>
      <c r="B877" t="inlineStr">
        <is>
          <t>临沂片区</t>
        </is>
      </c>
      <c r="C877" t="inlineStr">
        <is>
          <t>临沂市</t>
        </is>
      </c>
      <c r="D877" s="3" t="inlineStr">
        <is>
          <t>7366484669245687819</t>
        </is>
      </c>
      <c r="E877" t="inlineStr">
        <is>
          <t>锦江之星(临沂国际机场吾悦广场店)</t>
        </is>
      </c>
      <c r="F877" t="inlineStr">
        <is>
          <t>锦江之星(临沂国际机场吾悦广场店)</t>
        </is>
      </c>
      <c r="G877" t="inlineStr">
        <is>
          <t>已认证</t>
        </is>
      </c>
      <c r="H877" t="n">
        <v>105</v>
      </c>
      <c r="I877" t="n">
        <v>0</v>
      </c>
      <c r="J877" t="inlineStr">
        <is>
          <t>稳房源,提质量,拿收益</t>
        </is>
      </c>
      <c r="K877" t="n">
        <v>10</v>
      </c>
      <c r="L877" t="n">
        <v>10</v>
      </c>
      <c r="M877" t="n">
        <v>25</v>
      </c>
      <c r="N877" t="n">
        <v>30</v>
      </c>
      <c r="O877" t="n">
        <v>25</v>
      </c>
      <c r="P877" t="n">
        <v>30</v>
      </c>
      <c r="Q877" t="n">
        <v>25</v>
      </c>
      <c r="R877" t="n">
        <v>30</v>
      </c>
      <c r="S877" t="n">
        <v>20</v>
      </c>
      <c r="T877" t="n">
        <v>20</v>
      </c>
      <c r="U877" t="inlineStr">
        <is>
          <t>7249997748999555075</t>
        </is>
      </c>
      <c r="V877" t="inlineStr">
        <is>
          <t>汇通百达网络科技（上海）有限公司</t>
        </is>
      </c>
    </row>
    <row r="878">
      <c r="A878" t="inlineStr">
        <is>
          <t>山西省区</t>
        </is>
      </c>
      <c r="B878" t="inlineStr">
        <is>
          <t>山西北片区</t>
        </is>
      </c>
      <c r="C878" t="inlineStr"/>
      <c r="D878" s="3" t="inlineStr">
        <is>
          <t>7494467627922753555</t>
        </is>
      </c>
      <c r="E878" t="inlineStr">
        <is>
          <t>锦江之星(大同古城华严寺酒店)</t>
        </is>
      </c>
      <c r="F878" t="inlineStr">
        <is>
          <t>锦江之星酒店(大同古城华严寺店)</t>
        </is>
      </c>
      <c r="G878" t="inlineStr">
        <is>
          <t>未认证</t>
        </is>
      </c>
      <c r="H878" t="n">
        <v>105</v>
      </c>
      <c r="I878" t="n">
        <v>20</v>
      </c>
      <c r="J878" t="inlineStr">
        <is>
          <t>稳房源,提质量,拿收益</t>
        </is>
      </c>
      <c r="K878" t="n">
        <v>10</v>
      </c>
      <c r="L878" t="n">
        <v>10</v>
      </c>
      <c r="M878" t="n">
        <v>25</v>
      </c>
      <c r="N878" t="n">
        <v>30</v>
      </c>
      <c r="O878" t="n">
        <v>25</v>
      </c>
      <c r="P878" t="n">
        <v>30</v>
      </c>
      <c r="Q878" t="n">
        <v>25</v>
      </c>
      <c r="R878" t="n">
        <v>30</v>
      </c>
      <c r="S878" t="n">
        <v>20</v>
      </c>
      <c r="T878" t="n">
        <v>20</v>
      </c>
      <c r="U878" t="inlineStr">
        <is>
          <t>7249997748999555075</t>
        </is>
      </c>
      <c r="V878" t="inlineStr">
        <is>
          <t>汇通百达网络科技（上海）有限公司</t>
        </is>
      </c>
    </row>
    <row r="879">
      <c r="A879" t="inlineStr">
        <is>
          <t>山西省区</t>
        </is>
      </c>
      <c r="B879" t="inlineStr">
        <is>
          <t>山西西片区</t>
        </is>
      </c>
      <c r="C879" t="inlineStr">
        <is>
          <t>太原市</t>
        </is>
      </c>
      <c r="D879" s="3" t="inlineStr">
        <is>
          <t>6601138956849383438</t>
        </is>
      </c>
      <c r="E879" t="inlineStr">
        <is>
          <t>锦江之星(太原清徐东湖公园店)</t>
        </is>
      </c>
      <c r="F879" t="inlineStr">
        <is>
          <t>锦江之星酒店(清徐东湖公园店)</t>
        </is>
      </c>
      <c r="G879" t="inlineStr">
        <is>
          <t>已认证</t>
        </is>
      </c>
      <c r="H879" t="n">
        <v>105</v>
      </c>
      <c r="I879" t="n">
        <v>0</v>
      </c>
      <c r="J879" t="inlineStr">
        <is>
          <t>稳房源,拿收益</t>
        </is>
      </c>
      <c r="K879" t="n">
        <v>10</v>
      </c>
      <c r="L879" t="n">
        <v>10</v>
      </c>
      <c r="M879" t="n">
        <v>25</v>
      </c>
      <c r="N879" t="n">
        <v>30</v>
      </c>
      <c r="O879" t="n">
        <v>30</v>
      </c>
      <c r="P879" t="n">
        <v>30</v>
      </c>
      <c r="Q879" t="n">
        <v>20</v>
      </c>
      <c r="R879" t="n">
        <v>30</v>
      </c>
      <c r="S879" t="n">
        <v>20</v>
      </c>
      <c r="T879" t="n">
        <v>20</v>
      </c>
      <c r="U879" t="inlineStr">
        <is>
          <t>7249997748999555075</t>
        </is>
      </c>
      <c r="V879" t="inlineStr">
        <is>
          <t>汇通百达网络科技（上海）有限公司</t>
        </is>
      </c>
    </row>
    <row r="880">
      <c r="A880" t="inlineStr">
        <is>
          <t>河南省区</t>
        </is>
      </c>
      <c r="B880" t="inlineStr">
        <is>
          <t>河南北片区</t>
        </is>
      </c>
      <c r="C880" t="inlineStr">
        <is>
          <t>安阳市</t>
        </is>
      </c>
      <c r="D880" s="3" t="inlineStr">
        <is>
          <t>6601134453643282436</t>
        </is>
      </c>
      <c r="E880" t="inlineStr">
        <is>
          <t>锦江之星(安阳林州红旗渠大道市政府店)</t>
        </is>
      </c>
      <c r="F880" t="inlineStr">
        <is>
          <t>锦江之星(林州红旗渠大道市政府店)</t>
        </is>
      </c>
      <c r="G880" t="inlineStr">
        <is>
          <t>已认证</t>
        </is>
      </c>
      <c r="H880" t="n">
        <v>105</v>
      </c>
      <c r="I880" t="n">
        <v>0</v>
      </c>
      <c r="J880" t="inlineStr">
        <is>
          <t>提质量,拿收益</t>
        </is>
      </c>
      <c r="K880" t="n">
        <v>10</v>
      </c>
      <c r="L880" t="n">
        <v>10</v>
      </c>
      <c r="M880" t="n">
        <v>30</v>
      </c>
      <c r="N880" t="n">
        <v>30</v>
      </c>
      <c r="O880" t="n">
        <v>20</v>
      </c>
      <c r="P880" t="n">
        <v>30</v>
      </c>
      <c r="Q880" t="n">
        <v>25</v>
      </c>
      <c r="R880" t="n">
        <v>30</v>
      </c>
      <c r="S880" t="n">
        <v>20</v>
      </c>
      <c r="T880" t="n">
        <v>20</v>
      </c>
      <c r="U880" t="inlineStr">
        <is>
          <t>7249997748999555075</t>
        </is>
      </c>
      <c r="V880" t="inlineStr">
        <is>
          <t>汇通百达网络科技（上海）有限公司</t>
        </is>
      </c>
    </row>
    <row r="881">
      <c r="A881" t="inlineStr">
        <is>
          <t>鲁东省区</t>
        </is>
      </c>
      <c r="B881" t="inlineStr">
        <is>
          <t>青岛西片区</t>
        </is>
      </c>
      <c r="C881" t="inlineStr">
        <is>
          <t>青岛市</t>
        </is>
      </c>
      <c r="D881" s="3" t="inlineStr">
        <is>
          <t>7502251508365264907</t>
        </is>
      </c>
      <c r="E881" t="inlineStr">
        <is>
          <t>锦江之星(青岛即墨古城宝龙广场店)</t>
        </is>
      </c>
      <c r="F881" t="inlineStr">
        <is>
          <t>锦江之星(青岛即墨古城宝龙广场店)</t>
        </is>
      </c>
      <c r="G881" t="inlineStr">
        <is>
          <t>已认证</t>
        </is>
      </c>
      <c r="H881" t="n">
        <v>105</v>
      </c>
      <c r="I881" t="n">
        <v>0</v>
      </c>
      <c r="J881" t="inlineStr">
        <is>
          <t>提质量,拿收益</t>
        </is>
      </c>
      <c r="K881" t="n">
        <v>10</v>
      </c>
      <c r="L881" t="n">
        <v>10</v>
      </c>
      <c r="M881" t="n">
        <v>30</v>
      </c>
      <c r="N881" t="n">
        <v>30</v>
      </c>
      <c r="O881" t="n">
        <v>25</v>
      </c>
      <c r="P881" t="n">
        <v>30</v>
      </c>
      <c r="Q881" t="n">
        <v>20</v>
      </c>
      <c r="R881" t="n">
        <v>30</v>
      </c>
      <c r="S881" t="n">
        <v>20</v>
      </c>
      <c r="T881" t="n">
        <v>20</v>
      </c>
      <c r="U881" t="inlineStr">
        <is>
          <t>7249997748999555075</t>
        </is>
      </c>
      <c r="V881" t="inlineStr">
        <is>
          <t>汇通百达网络科技（上海）有限公司</t>
        </is>
      </c>
    </row>
    <row r="882">
      <c r="A882" t="inlineStr">
        <is>
          <t>鲁西省区</t>
        </is>
      </c>
      <c r="B882" t="inlineStr">
        <is>
          <t>滨东片区</t>
        </is>
      </c>
      <c r="C882" t="inlineStr">
        <is>
          <t>东营市</t>
        </is>
      </c>
      <c r="D882" s="3" t="inlineStr">
        <is>
          <t>6601193519623178253</t>
        </is>
      </c>
      <c r="E882" t="inlineStr">
        <is>
          <t>锦江之星品尚（东营垦利石化大厦酒店）</t>
        </is>
      </c>
      <c r="F882" t="inlineStr">
        <is>
          <t>锦江之星品尚(东营垦利石化大厦店)</t>
        </is>
      </c>
      <c r="G882" t="inlineStr">
        <is>
          <t>已认证</t>
        </is>
      </c>
      <c r="H882" t="n">
        <v>105</v>
      </c>
      <c r="I882" t="n">
        <v>0</v>
      </c>
      <c r="J882" t="inlineStr">
        <is>
          <t>提质量,拿收益</t>
        </is>
      </c>
      <c r="K882" t="n">
        <v>10</v>
      </c>
      <c r="L882" t="n">
        <v>10</v>
      </c>
      <c r="M882" t="n">
        <v>30</v>
      </c>
      <c r="N882" t="n">
        <v>30</v>
      </c>
      <c r="O882" t="n">
        <v>25</v>
      </c>
      <c r="P882" t="n">
        <v>30</v>
      </c>
      <c r="Q882" t="n">
        <v>20</v>
      </c>
      <c r="R882" t="n">
        <v>30</v>
      </c>
      <c r="S882" t="n">
        <v>20</v>
      </c>
      <c r="T882" t="n">
        <v>20</v>
      </c>
      <c r="U882" t="inlineStr">
        <is>
          <t>7249997748999555075</t>
        </is>
      </c>
      <c r="V882" t="inlineStr">
        <is>
          <t>汇通百达网络科技（上海）有限公司</t>
        </is>
      </c>
    </row>
    <row r="883">
      <c r="A883" t="inlineStr">
        <is>
          <t>鲁东省区</t>
        </is>
      </c>
      <c r="B883" t="inlineStr">
        <is>
          <t>临沂片区</t>
        </is>
      </c>
      <c r="C883" t="inlineStr">
        <is>
          <t>临沂市</t>
        </is>
      </c>
      <c r="D883" s="3" t="inlineStr">
        <is>
          <t>6614031669881997326</t>
        </is>
      </c>
      <c r="E883" t="inlineStr">
        <is>
          <t>锦江之星品尚（临沂北站琅琊古城酒店）</t>
        </is>
      </c>
      <c r="F883" t="inlineStr">
        <is>
          <t>锦江之星品尚酒店(临沂市政府天津路店)</t>
        </is>
      </c>
      <c r="G883" t="inlineStr">
        <is>
          <t>已认证</t>
        </is>
      </c>
      <c r="H883" t="n">
        <v>105</v>
      </c>
      <c r="I883" t="n">
        <v>0</v>
      </c>
      <c r="J883" t="inlineStr">
        <is>
          <t>提质量,拿收益</t>
        </is>
      </c>
      <c r="K883" t="n">
        <v>10</v>
      </c>
      <c r="L883" t="n">
        <v>10</v>
      </c>
      <c r="M883" t="n">
        <v>30</v>
      </c>
      <c r="N883" t="n">
        <v>30</v>
      </c>
      <c r="O883" t="n">
        <v>20</v>
      </c>
      <c r="P883" t="n">
        <v>30</v>
      </c>
      <c r="Q883" t="n">
        <v>25</v>
      </c>
      <c r="R883" t="n">
        <v>30</v>
      </c>
      <c r="S883" t="n">
        <v>20</v>
      </c>
      <c r="T883" t="n">
        <v>20</v>
      </c>
      <c r="U883" t="inlineStr">
        <is>
          <t>7249997748999555075</t>
        </is>
      </c>
      <c r="V883" t="inlineStr">
        <is>
          <t>汇通百达网络科技（上海）有限公司</t>
        </is>
      </c>
    </row>
    <row r="884">
      <c r="A884" t="inlineStr">
        <is>
          <t>鲁东省区</t>
        </is>
      </c>
      <c r="B884" t="inlineStr">
        <is>
          <t>淄博片区</t>
        </is>
      </c>
      <c r="C884" t="inlineStr">
        <is>
          <t>淄博市</t>
        </is>
      </c>
      <c r="D884" s="3" t="inlineStr">
        <is>
          <t>6601144123032340493</t>
        </is>
      </c>
      <c r="E884" t="inlineStr">
        <is>
          <t>锦江之星品尚（淄博博山红叶柿岩客运站店）</t>
        </is>
      </c>
      <c r="F884" t="inlineStr">
        <is>
          <t>锦江之星品尚酒店(淄博博山客运站店)</t>
        </is>
      </c>
      <c r="G884" t="inlineStr">
        <is>
          <t>已认证</t>
        </is>
      </c>
      <c r="H884" t="n">
        <v>105</v>
      </c>
      <c r="I884" t="n">
        <v>8</v>
      </c>
      <c r="J884" t="inlineStr">
        <is>
          <t>提质量,拿收益</t>
        </is>
      </c>
      <c r="K884" t="n">
        <v>10</v>
      </c>
      <c r="L884" t="n">
        <v>10</v>
      </c>
      <c r="M884" t="n">
        <v>30</v>
      </c>
      <c r="N884" t="n">
        <v>30</v>
      </c>
      <c r="O884" t="n">
        <v>20</v>
      </c>
      <c r="P884" t="n">
        <v>30</v>
      </c>
      <c r="Q884" t="n">
        <v>25</v>
      </c>
      <c r="R884" t="n">
        <v>30</v>
      </c>
      <c r="S884" t="n">
        <v>20</v>
      </c>
      <c r="T884" t="n">
        <v>20</v>
      </c>
      <c r="U884" t="inlineStr">
        <is>
          <t>7249997748999555075</t>
        </is>
      </c>
      <c r="V884" t="inlineStr">
        <is>
          <t>汇通百达网络科技（上海）有限公司</t>
        </is>
      </c>
    </row>
    <row r="885">
      <c r="A885" t="inlineStr">
        <is>
          <t>河南省区</t>
        </is>
      </c>
      <c r="B885" t="inlineStr">
        <is>
          <t>郑州北片区</t>
        </is>
      </c>
      <c r="C885" t="inlineStr">
        <is>
          <t>郑州市</t>
        </is>
      </c>
      <c r="D885" s="3" t="inlineStr">
        <is>
          <t>6601149657223530500</t>
        </is>
      </c>
      <c r="E885" t="inlineStr">
        <is>
          <t>锦江之星品尚（郑州梧桐街地铁站郑大新校区店）</t>
        </is>
      </c>
      <c r="F885" t="inlineStr">
        <is>
          <t>锦江之星酒店(郑州梧桐街地铁站郑大新校区店)</t>
        </is>
      </c>
      <c r="G885" t="inlineStr">
        <is>
          <t>未认证</t>
        </is>
      </c>
      <c r="H885" t="n">
        <v>105</v>
      </c>
      <c r="I885" t="n">
        <v>0</v>
      </c>
      <c r="J885" t="inlineStr">
        <is>
          <t>稳房源,拿收益</t>
        </is>
      </c>
      <c r="K885" t="n">
        <v>10</v>
      </c>
      <c r="L885" t="n">
        <v>10</v>
      </c>
      <c r="M885" t="n">
        <v>25</v>
      </c>
      <c r="N885" t="n">
        <v>30</v>
      </c>
      <c r="O885" t="n">
        <v>30</v>
      </c>
      <c r="P885" t="n">
        <v>30</v>
      </c>
      <c r="Q885" t="n">
        <v>20</v>
      </c>
      <c r="R885" t="n">
        <v>30</v>
      </c>
      <c r="S885" t="n">
        <v>20</v>
      </c>
      <c r="T885" t="n">
        <v>20</v>
      </c>
      <c r="U885" t="inlineStr">
        <is>
          <t>7249997748999555075</t>
        </is>
      </c>
      <c r="V885" t="inlineStr">
        <is>
          <t>汇通百达网络科技（上海）有限公司</t>
        </is>
      </c>
    </row>
    <row r="886">
      <c r="A886" t="inlineStr">
        <is>
          <t>鲁西省区</t>
        </is>
      </c>
      <c r="B886" t="inlineStr">
        <is>
          <t>泰安片区</t>
        </is>
      </c>
      <c r="C886" t="inlineStr">
        <is>
          <t>泰安市</t>
        </is>
      </c>
      <c r="D886" s="3" t="inlineStr">
        <is>
          <t>6601171431122274318</t>
        </is>
      </c>
      <c r="E886" t="inlineStr">
        <is>
          <t>锦江之星酒店（泰安泰山火车站店）</t>
        </is>
      </c>
      <c r="F886" t="inlineStr">
        <is>
          <t>锦江之星(泰安泰山火车站店)</t>
        </is>
      </c>
      <c r="G886" t="inlineStr">
        <is>
          <t>已认证</t>
        </is>
      </c>
      <c r="H886" t="n">
        <v>105</v>
      </c>
      <c r="I886" t="n">
        <v>0</v>
      </c>
      <c r="J886" t="inlineStr">
        <is>
          <t>稳房源,提质量,拿收益</t>
        </is>
      </c>
      <c r="K886" t="n">
        <v>10</v>
      </c>
      <c r="L886" t="n">
        <v>10</v>
      </c>
      <c r="M886" t="n">
        <v>25</v>
      </c>
      <c r="N886" t="n">
        <v>30</v>
      </c>
      <c r="O886" t="n">
        <v>25</v>
      </c>
      <c r="P886" t="n">
        <v>30</v>
      </c>
      <c r="Q886" t="n">
        <v>25</v>
      </c>
      <c r="R886" t="n">
        <v>30</v>
      </c>
      <c r="S886" t="n">
        <v>20</v>
      </c>
      <c r="T886" t="n">
        <v>20</v>
      </c>
      <c r="U886" t="inlineStr">
        <is>
          <t>7249997748999555075</t>
        </is>
      </c>
      <c r="V886" t="inlineStr">
        <is>
          <t>汇通百达网络科技（上海）有限公司</t>
        </is>
      </c>
    </row>
    <row r="887">
      <c r="A887" t="inlineStr">
        <is>
          <t>鲁西省区</t>
        </is>
      </c>
      <c r="B887" t="inlineStr">
        <is>
          <t>济南中片区</t>
        </is>
      </c>
      <c r="C887" t="inlineStr">
        <is>
          <t>济南市</t>
        </is>
      </c>
      <c r="D887" s="3" t="inlineStr">
        <is>
          <t>7391045075913934859</t>
        </is>
      </c>
      <c r="E887" t="inlineStr">
        <is>
          <t>锦江之星（5.0济南CBD华润置地广场店）</t>
        </is>
      </c>
      <c r="F887" t="inlineStr">
        <is>
          <t>锦江之星(济南CBD华润置地广场店)</t>
        </is>
      </c>
      <c r="G887" t="inlineStr">
        <is>
          <t>已认证</t>
        </is>
      </c>
      <c r="H887" t="n">
        <v>105</v>
      </c>
      <c r="I887" t="n">
        <v>5</v>
      </c>
      <c r="J887" t="inlineStr">
        <is>
          <t>稳房源,拿收益</t>
        </is>
      </c>
      <c r="K887" t="n">
        <v>10</v>
      </c>
      <c r="L887" t="n">
        <v>10</v>
      </c>
      <c r="M887" t="n">
        <v>20</v>
      </c>
      <c r="N887" t="n">
        <v>30</v>
      </c>
      <c r="O887" t="n">
        <v>30</v>
      </c>
      <c r="P887" t="n">
        <v>30</v>
      </c>
      <c r="Q887" t="n">
        <v>25</v>
      </c>
      <c r="R887" t="n">
        <v>30</v>
      </c>
      <c r="S887" t="n">
        <v>20</v>
      </c>
      <c r="T887" t="n">
        <v>20</v>
      </c>
      <c r="U887" t="inlineStr">
        <is>
          <t>7249997748999555075</t>
        </is>
      </c>
      <c r="V887" t="inlineStr">
        <is>
          <t>汇通百达网络科技（上海）有限公司</t>
        </is>
      </c>
    </row>
    <row r="888">
      <c r="A888" t="inlineStr">
        <is>
          <t>鲁东省区</t>
        </is>
      </c>
      <c r="B888" t="inlineStr">
        <is>
          <t>临沂片区</t>
        </is>
      </c>
      <c r="C888" t="inlineStr">
        <is>
          <t>临沂市</t>
        </is>
      </c>
      <c r="D888" s="3" t="inlineStr">
        <is>
          <t>6601143054076217357</t>
        </is>
      </c>
      <c r="E888" t="inlineStr">
        <is>
          <t>锦江之星（临沂国际会展中心沂河路酒店）</t>
        </is>
      </c>
      <c r="F888" t="inlineStr">
        <is>
          <t>锦江之星酒店(临沂国际会展中心沂河路店)</t>
        </is>
      </c>
      <c r="G888" t="inlineStr">
        <is>
          <t>已认证</t>
        </is>
      </c>
      <c r="H888" t="n">
        <v>105</v>
      </c>
      <c r="I888" t="n">
        <v>0</v>
      </c>
      <c r="J888" t="inlineStr">
        <is>
          <t>提质量,拿收益</t>
        </is>
      </c>
      <c r="K888" t="n">
        <v>10</v>
      </c>
      <c r="L888" t="n">
        <v>10</v>
      </c>
      <c r="M888" t="n">
        <v>30</v>
      </c>
      <c r="N888" t="n">
        <v>30</v>
      </c>
      <c r="O888" t="n">
        <v>25</v>
      </c>
      <c r="P888" t="n">
        <v>30</v>
      </c>
      <c r="Q888" t="n">
        <v>20</v>
      </c>
      <c r="R888" t="n">
        <v>30</v>
      </c>
      <c r="S888" t="n">
        <v>20</v>
      </c>
      <c r="T888" t="n">
        <v>20</v>
      </c>
      <c r="U888" t="inlineStr">
        <is>
          <t>7249997748999555075</t>
        </is>
      </c>
      <c r="V888" t="inlineStr">
        <is>
          <t>汇通百达网络科技（上海）有限公司</t>
        </is>
      </c>
    </row>
    <row r="889">
      <c r="A889" t="inlineStr">
        <is>
          <t>河南省区</t>
        </is>
      </c>
      <c r="B889" t="inlineStr">
        <is>
          <t>河南西南片区</t>
        </is>
      </c>
      <c r="C889" t="inlineStr">
        <is>
          <t>南阳市</t>
        </is>
      </c>
      <c r="D889" s="3" t="inlineStr">
        <is>
          <t>7414729323095001100</t>
        </is>
      </c>
      <c r="E889" t="inlineStr">
        <is>
          <t>锦江之星（南阳社旗赊店古镇酒店）</t>
        </is>
      </c>
      <c r="F889" t="inlineStr">
        <is>
          <t>锦江之星(南阳社旗赊店古镇酒店)</t>
        </is>
      </c>
      <c r="G889" t="inlineStr">
        <is>
          <t>未认证</t>
        </is>
      </c>
      <c r="H889" t="n">
        <v>105</v>
      </c>
      <c r="I889" t="n">
        <v>0</v>
      </c>
      <c r="J889" t="inlineStr">
        <is>
          <t>稳房源,提质量</t>
        </is>
      </c>
      <c r="K889" t="n">
        <v>10</v>
      </c>
      <c r="L889" t="n">
        <v>10</v>
      </c>
      <c r="M889" t="n">
        <v>20</v>
      </c>
      <c r="N889" t="n">
        <v>30</v>
      </c>
      <c r="O889" t="n">
        <v>25</v>
      </c>
      <c r="P889" t="n">
        <v>30</v>
      </c>
      <c r="Q889" t="n">
        <v>30</v>
      </c>
      <c r="R889" t="n">
        <v>30</v>
      </c>
      <c r="S889" t="n">
        <v>20</v>
      </c>
      <c r="T889" t="n">
        <v>20</v>
      </c>
      <c r="U889" t="inlineStr">
        <is>
          <t>7249997748999555075</t>
        </is>
      </c>
      <c r="V889" t="inlineStr">
        <is>
          <t>汇通百达网络科技（上海）有限公司</t>
        </is>
      </c>
    </row>
    <row r="890">
      <c r="A890" t="inlineStr">
        <is>
          <t>山西省区</t>
        </is>
      </c>
      <c r="B890" t="inlineStr">
        <is>
          <t>山西北片区</t>
        </is>
      </c>
      <c r="C890" t="inlineStr">
        <is>
          <t>大同市</t>
        </is>
      </c>
      <c r="D890" s="3" t="inlineStr">
        <is>
          <t>7436249058991147019</t>
        </is>
      </c>
      <c r="E890" t="inlineStr">
        <is>
          <t>锦江之星（大同恒山悬空寺浑源古城酒店）</t>
        </is>
      </c>
      <c r="F890" t="inlineStr">
        <is>
          <t>锦江之星(大同恒山悬空寺浑源古城酒店)</t>
        </is>
      </c>
      <c r="G890" t="inlineStr">
        <is>
          <t>已认证</t>
        </is>
      </c>
      <c r="H890" t="n">
        <v>105</v>
      </c>
      <c r="I890" t="n">
        <v>0</v>
      </c>
      <c r="J890" t="inlineStr">
        <is>
          <t>稳房源,提质量,拿收益</t>
        </is>
      </c>
      <c r="K890" t="n">
        <v>10</v>
      </c>
      <c r="L890" t="n">
        <v>10</v>
      </c>
      <c r="M890" t="n">
        <v>25</v>
      </c>
      <c r="N890" t="n">
        <v>30</v>
      </c>
      <c r="O890" t="n">
        <v>25</v>
      </c>
      <c r="P890" t="n">
        <v>30</v>
      </c>
      <c r="Q890" t="n">
        <v>25</v>
      </c>
      <c r="R890" t="n">
        <v>30</v>
      </c>
      <c r="S890" t="n">
        <v>20</v>
      </c>
      <c r="T890" t="n">
        <v>20</v>
      </c>
      <c r="U890" t="inlineStr">
        <is>
          <t>7249997748999555075</t>
        </is>
      </c>
      <c r="V890" t="inlineStr">
        <is>
          <t>汇通百达网络科技（上海）有限公司</t>
        </is>
      </c>
    </row>
    <row r="891">
      <c r="A891" t="inlineStr">
        <is>
          <t>山西省区</t>
        </is>
      </c>
      <c r="B891" t="inlineStr">
        <is>
          <t>山西东片区</t>
        </is>
      </c>
      <c r="C891" t="inlineStr">
        <is>
          <t>太原市</t>
        </is>
      </c>
      <c r="D891" s="3" t="inlineStr">
        <is>
          <t>6601131638728427523</t>
        </is>
      </c>
      <c r="E891" t="inlineStr">
        <is>
          <t>锦江之星（太原柳巷大南门地铁站迎泽公园酒店）</t>
        </is>
      </c>
      <c r="F891" t="inlineStr">
        <is>
          <t>锦江之星(太原大南门地铁站迎泽公园店)</t>
        </is>
      </c>
      <c r="G891" t="inlineStr">
        <is>
          <t>未认证</t>
        </is>
      </c>
      <c r="H891" t="n">
        <v>105</v>
      </c>
      <c r="I891" t="n">
        <v>0</v>
      </c>
      <c r="J891" t="inlineStr">
        <is>
          <t>稳房源,提质量,拿收益</t>
        </is>
      </c>
      <c r="K891" t="n">
        <v>10</v>
      </c>
      <c r="L891" t="n">
        <v>10</v>
      </c>
      <c r="M891" t="n">
        <v>25</v>
      </c>
      <c r="N891" t="n">
        <v>30</v>
      </c>
      <c r="O891" t="n">
        <v>25</v>
      </c>
      <c r="P891" t="n">
        <v>30</v>
      </c>
      <c r="Q891" t="n">
        <v>25</v>
      </c>
      <c r="R891" t="n">
        <v>30</v>
      </c>
      <c r="S891" t="n">
        <v>20</v>
      </c>
      <c r="T891" t="n">
        <v>20</v>
      </c>
      <c r="U891" t="inlineStr">
        <is>
          <t>7249997748999555075</t>
        </is>
      </c>
      <c r="V891" t="inlineStr">
        <is>
          <t>汇通百达网络科技（上海）有限公司</t>
        </is>
      </c>
    </row>
    <row r="892">
      <c r="A892" t="inlineStr">
        <is>
          <t>山西省区</t>
        </is>
      </c>
      <c r="B892" t="inlineStr">
        <is>
          <t>山西东片区</t>
        </is>
      </c>
      <c r="C892" t="inlineStr">
        <is>
          <t>太原市</t>
        </is>
      </c>
      <c r="D892" s="3" t="inlineStr">
        <is>
          <t>6601148040021559299</t>
        </is>
      </c>
      <c r="E892" t="inlineStr">
        <is>
          <t>锦江之星（太原柳巷钟楼街府西街地铁站酒店）</t>
        </is>
      </c>
      <c r="F892" t="inlineStr">
        <is>
          <t>锦江之星(太原府西街地铁站店)</t>
        </is>
      </c>
      <c r="G892" t="inlineStr">
        <is>
          <t>已认证</t>
        </is>
      </c>
      <c r="H892" t="n">
        <v>105</v>
      </c>
      <c r="I892" t="n">
        <v>0</v>
      </c>
      <c r="J892" t="inlineStr">
        <is>
          <t>提质量,拿收益</t>
        </is>
      </c>
      <c r="K892" t="n">
        <v>10</v>
      </c>
      <c r="L892" t="n">
        <v>10</v>
      </c>
      <c r="M892" t="n">
        <v>30</v>
      </c>
      <c r="N892" t="n">
        <v>30</v>
      </c>
      <c r="O892" t="n">
        <v>20</v>
      </c>
      <c r="P892" t="n">
        <v>30</v>
      </c>
      <c r="Q892" t="n">
        <v>25</v>
      </c>
      <c r="R892" t="n">
        <v>30</v>
      </c>
      <c r="S892" t="n">
        <v>20</v>
      </c>
      <c r="T892" t="n">
        <v>20</v>
      </c>
      <c r="U892" t="inlineStr">
        <is>
          <t>7249997748999555075</t>
        </is>
      </c>
      <c r="V892" t="inlineStr">
        <is>
          <t>汇通百达网络科技（上海）有限公司</t>
        </is>
      </c>
    </row>
    <row r="893">
      <c r="A893" t="inlineStr">
        <is>
          <t>河南省区</t>
        </is>
      </c>
      <c r="B893" t="inlineStr">
        <is>
          <t>河南北片区</t>
        </is>
      </c>
      <c r="C893" t="inlineStr">
        <is>
          <t>安阳市</t>
        </is>
      </c>
      <c r="D893" s="3" t="inlineStr">
        <is>
          <t>7624962740305528832</t>
        </is>
      </c>
      <c r="E893" t="inlineStr">
        <is>
          <t>锦江之星（安阳万达广场店）</t>
        </is>
      </c>
      <c r="F893" t="inlineStr">
        <is>
          <t>锦江之星(安阳万达店)</t>
        </is>
      </c>
      <c r="G893" t="inlineStr">
        <is>
          <t>已认证</t>
        </is>
      </c>
      <c r="H893" t="n">
        <v>105</v>
      </c>
      <c r="I893" t="n">
        <v>0</v>
      </c>
      <c r="J893" t="inlineStr">
        <is>
          <t>稳房源,拿收益</t>
        </is>
      </c>
      <c r="K893" t="n">
        <v>10</v>
      </c>
      <c r="L893" t="n">
        <v>10</v>
      </c>
      <c r="M893" t="n">
        <v>25</v>
      </c>
      <c r="N893" t="n">
        <v>30</v>
      </c>
      <c r="O893" t="n">
        <v>30</v>
      </c>
      <c r="P893" t="n">
        <v>30</v>
      </c>
      <c r="Q893" t="n">
        <v>20</v>
      </c>
      <c r="R893" t="n">
        <v>30</v>
      </c>
      <c r="S893" t="n">
        <v>20</v>
      </c>
      <c r="T893" t="n">
        <v>20</v>
      </c>
      <c r="U893" t="inlineStr">
        <is>
          <t>7249997748999555075</t>
        </is>
      </c>
      <c r="V893" t="inlineStr">
        <is>
          <t>汇通百达网络科技（上海）有限公司</t>
        </is>
      </c>
    </row>
    <row r="894">
      <c r="A894" t="inlineStr">
        <is>
          <t>河南省区</t>
        </is>
      </c>
      <c r="B894" t="inlineStr">
        <is>
          <t>河南北片区</t>
        </is>
      </c>
      <c r="C894" t="inlineStr">
        <is>
          <t>安阳市</t>
        </is>
      </c>
      <c r="D894" s="3" t="inlineStr">
        <is>
          <t>6601129443161278472</t>
        </is>
      </c>
      <c r="E894" t="inlineStr">
        <is>
          <t>锦江之星（安阳工学院店）</t>
        </is>
      </c>
      <c r="F894" t="inlineStr">
        <is>
          <t>锦江之星(安阳工学院店)</t>
        </is>
      </c>
      <c r="G894" t="inlineStr">
        <is>
          <t>已认证</t>
        </is>
      </c>
      <c r="H894" t="n">
        <v>105</v>
      </c>
      <c r="I894" t="n">
        <v>0</v>
      </c>
      <c r="J894" t="inlineStr">
        <is>
          <t>稳房源,拿收益</t>
        </is>
      </c>
      <c r="K894" t="n">
        <v>10</v>
      </c>
      <c r="L894" t="n">
        <v>10</v>
      </c>
      <c r="M894" t="n">
        <v>25</v>
      </c>
      <c r="N894" t="n">
        <v>30</v>
      </c>
      <c r="O894" t="n">
        <v>30</v>
      </c>
      <c r="P894" t="n">
        <v>30</v>
      </c>
      <c r="Q894" t="n">
        <v>20</v>
      </c>
      <c r="R894" t="n">
        <v>30</v>
      </c>
      <c r="S894" t="n">
        <v>20</v>
      </c>
      <c r="T894" t="n">
        <v>20</v>
      </c>
      <c r="U894" t="inlineStr">
        <is>
          <t>7249997748999555075</t>
        </is>
      </c>
      <c r="V894" t="inlineStr">
        <is>
          <t>汇通百达网络科技（上海）有限公司</t>
        </is>
      </c>
    </row>
    <row r="895">
      <c r="A895" t="inlineStr">
        <is>
          <t>鲁西省区</t>
        </is>
      </c>
      <c r="B895" t="inlineStr">
        <is>
          <t>菏泽片区</t>
        </is>
      </c>
      <c r="C895" t="inlineStr">
        <is>
          <t>菏泽市</t>
        </is>
      </c>
      <c r="D895" s="3" t="inlineStr">
        <is>
          <t>7325704915811862565</t>
        </is>
      </c>
      <c r="E895" t="inlineStr">
        <is>
          <t>锦江之星（成武大明湖路店）</t>
        </is>
      </c>
      <c r="F895" t="inlineStr">
        <is>
          <t>锦江之星(成武大明湖路店)</t>
        </is>
      </c>
      <c r="G895" t="inlineStr">
        <is>
          <t>已认证</t>
        </is>
      </c>
      <c r="H895" t="n">
        <v>105</v>
      </c>
      <c r="I895" t="n">
        <v>0</v>
      </c>
      <c r="J895" t="inlineStr">
        <is>
          <t>提质量,拿收益</t>
        </is>
      </c>
      <c r="K895" t="n">
        <v>10</v>
      </c>
      <c r="L895" t="n">
        <v>10</v>
      </c>
      <c r="M895" t="n">
        <v>30</v>
      </c>
      <c r="N895" t="n">
        <v>30</v>
      </c>
      <c r="O895" t="n">
        <v>20</v>
      </c>
      <c r="P895" t="n">
        <v>30</v>
      </c>
      <c r="Q895" t="n">
        <v>25</v>
      </c>
      <c r="R895" t="n">
        <v>30</v>
      </c>
      <c r="S895" t="n">
        <v>20</v>
      </c>
      <c r="T895" t="n">
        <v>20</v>
      </c>
      <c r="U895" t="inlineStr">
        <is>
          <t>7249997748999555075</t>
        </is>
      </c>
      <c r="V895" t="inlineStr">
        <is>
          <t>汇通百达网络科技（上海）有限公司</t>
        </is>
      </c>
    </row>
    <row r="896">
      <c r="A896" t="inlineStr">
        <is>
          <t>河南省区</t>
        </is>
      </c>
      <c r="B896" t="inlineStr">
        <is>
          <t>河南北片区</t>
        </is>
      </c>
      <c r="C896" t="inlineStr">
        <is>
          <t>新乡市</t>
        </is>
      </c>
      <c r="D896" s="3" t="inlineStr">
        <is>
          <t>6601186369756727299</t>
        </is>
      </c>
      <c r="E896" t="inlineStr">
        <is>
          <t>锦江之星（新乡火车站胖东来店）</t>
        </is>
      </c>
      <c r="F896" t="inlineStr">
        <is>
          <t>锦江之星(新乡火车站胖东来店)</t>
        </is>
      </c>
      <c r="G896" t="inlineStr">
        <is>
          <t>未认证</t>
        </is>
      </c>
      <c r="H896" t="n">
        <v>105</v>
      </c>
      <c r="I896" t="n">
        <v>0</v>
      </c>
      <c r="J896" t="inlineStr">
        <is>
          <t>提质量,拿收益</t>
        </is>
      </c>
      <c r="K896" t="n">
        <v>10</v>
      </c>
      <c r="L896" t="n">
        <v>10</v>
      </c>
      <c r="M896" t="n">
        <v>30</v>
      </c>
      <c r="N896" t="n">
        <v>30</v>
      </c>
      <c r="O896" t="n">
        <v>25</v>
      </c>
      <c r="P896" t="n">
        <v>30</v>
      </c>
      <c r="Q896" t="n">
        <v>20</v>
      </c>
      <c r="R896" t="n">
        <v>30</v>
      </c>
      <c r="S896" t="n">
        <v>20</v>
      </c>
      <c r="T896" t="n">
        <v>20</v>
      </c>
      <c r="U896" t="inlineStr">
        <is>
          <t>7249997748999555075</t>
        </is>
      </c>
      <c r="V896" t="inlineStr">
        <is>
          <t>汇通百达网络科技（上海）有限公司</t>
        </is>
      </c>
    </row>
    <row r="897">
      <c r="A897" t="inlineStr">
        <is>
          <t>鲁西省区</t>
        </is>
      </c>
      <c r="B897" t="inlineStr">
        <is>
          <t>济宁片区</t>
        </is>
      </c>
      <c r="C897" t="inlineStr">
        <is>
          <t>济宁市</t>
        </is>
      </c>
      <c r="D897" s="3" t="inlineStr">
        <is>
          <t>7555113289936537646</t>
        </is>
      </c>
      <c r="E897" t="inlineStr">
        <is>
          <t>锦江之星（曲阜富良商城三孔景区店）</t>
        </is>
      </c>
      <c r="F897" t="inlineStr">
        <is>
          <t>锦江之星酒店(曲阜三孔景区店)</t>
        </is>
      </c>
      <c r="G897" t="inlineStr">
        <is>
          <t>已认证</t>
        </is>
      </c>
      <c r="H897" t="n">
        <v>105</v>
      </c>
      <c r="I897" t="n">
        <v>0</v>
      </c>
      <c r="J897" t="inlineStr">
        <is>
          <t>提质量,拿收益</t>
        </is>
      </c>
      <c r="K897" t="n">
        <v>10</v>
      </c>
      <c r="L897" t="n">
        <v>10</v>
      </c>
      <c r="M897" t="n">
        <v>30</v>
      </c>
      <c r="N897" t="n">
        <v>30</v>
      </c>
      <c r="O897" t="n">
        <v>25</v>
      </c>
      <c r="P897" t="n">
        <v>30</v>
      </c>
      <c r="Q897" t="n">
        <v>20</v>
      </c>
      <c r="R897" t="n">
        <v>30</v>
      </c>
      <c r="S897" t="n">
        <v>20</v>
      </c>
      <c r="T897" t="n">
        <v>20</v>
      </c>
      <c r="U897" t="inlineStr">
        <is>
          <t>7249997748999555075</t>
        </is>
      </c>
      <c r="V897" t="inlineStr">
        <is>
          <t>汇通百达网络科技（上海）有限公司</t>
        </is>
      </c>
    </row>
    <row r="898">
      <c r="A898" t="inlineStr">
        <is>
          <t>鲁西省区</t>
        </is>
      </c>
      <c r="B898" t="inlineStr">
        <is>
          <t>济南北片区</t>
        </is>
      </c>
      <c r="C898" t="inlineStr">
        <is>
          <t>济南市</t>
        </is>
      </c>
      <c r="D898" s="3" t="inlineStr">
        <is>
          <t>6601140326910412808</t>
        </is>
      </c>
      <c r="E898" t="inlineStr">
        <is>
          <t>锦江之星（济南大明湖趵突泉店）</t>
        </is>
      </c>
      <c r="F898" t="inlineStr">
        <is>
          <t>锦江之星(济南大明湖趵突泉店)</t>
        </is>
      </c>
      <c r="G898" t="inlineStr">
        <is>
          <t>未认证</t>
        </is>
      </c>
      <c r="H898" t="n">
        <v>105</v>
      </c>
      <c r="I898" t="n">
        <v>15</v>
      </c>
      <c r="J898" t="inlineStr">
        <is>
          <t>稳房源,提质量,拿收益</t>
        </is>
      </c>
      <c r="K898" t="n">
        <v>10</v>
      </c>
      <c r="L898" t="n">
        <v>10</v>
      </c>
      <c r="M898" t="n">
        <v>25</v>
      </c>
      <c r="N898" t="n">
        <v>30</v>
      </c>
      <c r="O898" t="n">
        <v>25</v>
      </c>
      <c r="P898" t="n">
        <v>30</v>
      </c>
      <c r="Q898" t="n">
        <v>25</v>
      </c>
      <c r="R898" t="n">
        <v>30</v>
      </c>
      <c r="S898" t="n">
        <v>20</v>
      </c>
      <c r="T898" t="n">
        <v>20</v>
      </c>
      <c r="U898" t="inlineStr">
        <is>
          <t>7249997748999555075</t>
        </is>
      </c>
      <c r="V898" t="inlineStr">
        <is>
          <t>汇通百达网络科技（上海）有限公司</t>
        </is>
      </c>
    </row>
    <row r="899">
      <c r="A899" t="inlineStr">
        <is>
          <t>鲁东省区</t>
        </is>
      </c>
      <c r="B899" t="inlineStr">
        <is>
          <t>淄博片区</t>
        </is>
      </c>
      <c r="C899" t="inlineStr">
        <is>
          <t>淄博市</t>
        </is>
      </c>
      <c r="D899" s="3" t="inlineStr">
        <is>
          <t>7257486433215055924</t>
        </is>
      </c>
      <c r="E899" t="inlineStr">
        <is>
          <t>锦江之星（淄博沂源店）</t>
        </is>
      </c>
      <c r="F899" t="inlineStr">
        <is>
          <t>锦江之星(淄博沂源店)</t>
        </is>
      </c>
      <c r="G899" t="inlineStr">
        <is>
          <t>已认证</t>
        </is>
      </c>
      <c r="H899" t="n">
        <v>105</v>
      </c>
      <c r="I899" t="n">
        <v>-5</v>
      </c>
      <c r="J899" t="inlineStr">
        <is>
          <t>提质量,拿收益</t>
        </is>
      </c>
      <c r="K899" t="n">
        <v>10</v>
      </c>
      <c r="L899" t="n">
        <v>10</v>
      </c>
      <c r="M899" t="n">
        <v>30</v>
      </c>
      <c r="N899" t="n">
        <v>30</v>
      </c>
      <c r="O899" t="n">
        <v>20</v>
      </c>
      <c r="P899" t="n">
        <v>30</v>
      </c>
      <c r="Q899" t="n">
        <v>25</v>
      </c>
      <c r="R899" t="n">
        <v>30</v>
      </c>
      <c r="S899" t="n">
        <v>20</v>
      </c>
      <c r="T899" t="n">
        <v>20</v>
      </c>
      <c r="U899" t="inlineStr">
        <is>
          <t>7249997748999555075</t>
        </is>
      </c>
      <c r="V899" t="inlineStr">
        <is>
          <t>汇通百达网络科技（上海）有限公司</t>
        </is>
      </c>
    </row>
    <row r="900">
      <c r="A900" t="inlineStr">
        <is>
          <t>河南省区</t>
        </is>
      </c>
      <c r="B900" t="inlineStr">
        <is>
          <t>河南中片区</t>
        </is>
      </c>
      <c r="C900" t="inlineStr">
        <is>
          <t>濮阳市</t>
        </is>
      </c>
      <c r="D900" s="3" t="inlineStr">
        <is>
          <t>7331980019956189225</t>
        </is>
      </c>
      <c r="E900" t="inlineStr">
        <is>
          <t>锦江之星（濮阳水秀万达广场酒店）</t>
        </is>
      </c>
      <c r="F900" t="inlineStr">
        <is>
          <t>锦江之星(濮阳水秀万达广场酒店)</t>
        </is>
      </c>
      <c r="G900" t="inlineStr">
        <is>
          <t>未认证</t>
        </is>
      </c>
      <c r="H900" t="n">
        <v>105</v>
      </c>
      <c r="I900" t="n">
        <v>0</v>
      </c>
      <c r="J900" t="inlineStr">
        <is>
          <t>稳房源,提质量,拿收益</t>
        </is>
      </c>
      <c r="K900" t="n">
        <v>10</v>
      </c>
      <c r="L900" t="n">
        <v>10</v>
      </c>
      <c r="M900" t="n">
        <v>25</v>
      </c>
      <c r="N900" t="n">
        <v>30</v>
      </c>
      <c r="O900" t="n">
        <v>25</v>
      </c>
      <c r="P900" t="n">
        <v>30</v>
      </c>
      <c r="Q900" t="n">
        <v>25</v>
      </c>
      <c r="R900" t="n">
        <v>30</v>
      </c>
      <c r="S900" t="n">
        <v>20</v>
      </c>
      <c r="T900" t="n">
        <v>20</v>
      </c>
      <c r="U900" t="inlineStr">
        <is>
          <t>7249997748999555075</t>
        </is>
      </c>
      <c r="V900" t="inlineStr">
        <is>
          <t>汇通百达网络科技（上海）有限公司</t>
        </is>
      </c>
    </row>
    <row r="901">
      <c r="A901" t="inlineStr">
        <is>
          <t>河南省区</t>
        </is>
      </c>
      <c r="B901" t="inlineStr">
        <is>
          <t>郑州北片区</t>
        </is>
      </c>
      <c r="C901" t="inlineStr">
        <is>
          <t>郑州市</t>
        </is>
      </c>
      <c r="D901" s="3" t="inlineStr">
        <is>
          <t>7457801515613292598</t>
        </is>
      </c>
      <c r="E901" t="inlineStr">
        <is>
          <t>锦江之星（郑州荥阳新区店）</t>
        </is>
      </c>
      <c r="F901" t="inlineStr">
        <is>
          <t>锦江之星(荥阳新区店)</t>
        </is>
      </c>
      <c r="G901" t="inlineStr">
        <is>
          <t>已认证</t>
        </is>
      </c>
      <c r="H901" t="n">
        <v>105</v>
      </c>
      <c r="I901" t="n">
        <v>-5</v>
      </c>
      <c r="J901" t="inlineStr">
        <is>
          <t>稳房源,拿收益</t>
        </is>
      </c>
      <c r="K901" t="n">
        <v>10</v>
      </c>
      <c r="L901" t="n">
        <v>10</v>
      </c>
      <c r="M901" t="n">
        <v>25</v>
      </c>
      <c r="N901" t="n">
        <v>30</v>
      </c>
      <c r="O901" t="n">
        <v>30</v>
      </c>
      <c r="P901" t="n">
        <v>30</v>
      </c>
      <c r="Q901" t="n">
        <v>20</v>
      </c>
      <c r="R901" t="n">
        <v>30</v>
      </c>
      <c r="S901" t="n">
        <v>20</v>
      </c>
      <c r="T901" t="n">
        <v>20</v>
      </c>
      <c r="U901" t="inlineStr">
        <is>
          <t>7249997748999555075</t>
        </is>
      </c>
      <c r="V901" t="inlineStr">
        <is>
          <t>汇通百达网络科技（上海）有限公司</t>
        </is>
      </c>
    </row>
    <row r="902">
      <c r="A902" t="inlineStr">
        <is>
          <t>鲁东省区</t>
        </is>
      </c>
      <c r="B902" t="inlineStr">
        <is>
          <t>青岛西片区</t>
        </is>
      </c>
      <c r="C902" t="inlineStr">
        <is>
          <t>青岛市</t>
        </is>
      </c>
      <c r="D902" s="3" t="inlineStr">
        <is>
          <t>7485601547783505931</t>
        </is>
      </c>
      <c r="E902" t="inlineStr">
        <is>
          <t>锦江之星（青岛即墨潮海开发区店）</t>
        </is>
      </c>
      <c r="F902" t="inlineStr">
        <is>
          <t>锦江之星(青岛即墨潮海开发区店)</t>
        </is>
      </c>
      <c r="G902" t="inlineStr">
        <is>
          <t>未认证</t>
        </is>
      </c>
      <c r="H902" t="n">
        <v>105</v>
      </c>
      <c r="I902" t="n">
        <v>0</v>
      </c>
      <c r="J902" t="inlineStr">
        <is>
          <t>提质量,拿收益</t>
        </is>
      </c>
      <c r="K902" t="n">
        <v>10</v>
      </c>
      <c r="L902" t="n">
        <v>10</v>
      </c>
      <c r="M902" t="n">
        <v>30</v>
      </c>
      <c r="N902" t="n">
        <v>30</v>
      </c>
      <c r="O902" t="n">
        <v>25</v>
      </c>
      <c r="P902" t="n">
        <v>30</v>
      </c>
      <c r="Q902" t="n">
        <v>20</v>
      </c>
      <c r="R902" t="n">
        <v>30</v>
      </c>
      <c r="S902" t="n">
        <v>20</v>
      </c>
      <c r="T902" t="n">
        <v>20</v>
      </c>
      <c r="U902" t="inlineStr">
        <is>
          <t>7249997748999555075</t>
        </is>
      </c>
      <c r="V902" t="inlineStr">
        <is>
          <t>汇通百达网络科技（上海）有限公司</t>
        </is>
      </c>
    </row>
    <row r="903">
      <c r="A903" t="inlineStr">
        <is>
          <t>鲁东省区</t>
        </is>
      </c>
      <c r="B903" t="inlineStr">
        <is>
          <t>临沂片区</t>
        </is>
      </c>
      <c r="C903" t="inlineStr">
        <is>
          <t>临沂市</t>
        </is>
      </c>
      <c r="D903" s="3" t="inlineStr">
        <is>
          <t>7050096820748060686</t>
        </is>
      </c>
      <c r="E903" t="inlineStr">
        <is>
          <t>非繁城品酒店（沂水沂蒙山路恒茂广场店）</t>
        </is>
      </c>
      <c r="F903" t="inlineStr">
        <is>
          <t>非繁城品酒店(沂水沂蒙山路店)</t>
        </is>
      </c>
      <c r="G903" t="inlineStr">
        <is>
          <t>未认证</t>
        </is>
      </c>
      <c r="H903" t="n">
        <v>105</v>
      </c>
      <c r="I903" t="n">
        <v>0</v>
      </c>
      <c r="J903" t="inlineStr">
        <is>
          <t>稳房源,提质量,拿收益</t>
        </is>
      </c>
      <c r="K903" t="n">
        <v>10</v>
      </c>
      <c r="L903" t="n">
        <v>10</v>
      </c>
      <c r="M903" t="n">
        <v>25</v>
      </c>
      <c r="N903" t="n">
        <v>30</v>
      </c>
      <c r="O903" t="n">
        <v>25</v>
      </c>
      <c r="P903" t="n">
        <v>30</v>
      </c>
      <c r="Q903" t="n">
        <v>25</v>
      </c>
      <c r="R903" t="n">
        <v>30</v>
      </c>
      <c r="S903" t="n">
        <v>20</v>
      </c>
      <c r="T903" t="n">
        <v>20</v>
      </c>
      <c r="U903" t="inlineStr">
        <is>
          <t>7249997748999555075</t>
        </is>
      </c>
      <c r="V903" t="inlineStr">
        <is>
          <t>汇通百达网络科技（上海）有限公司</t>
        </is>
      </c>
    </row>
    <row r="904">
      <c r="A904" t="inlineStr">
        <is>
          <t>鲁东省区</t>
        </is>
      </c>
      <c r="B904" t="inlineStr">
        <is>
          <t>临沂片区</t>
        </is>
      </c>
      <c r="C904" t="inlineStr">
        <is>
          <t>临沂市</t>
        </is>
      </c>
      <c r="D904" s="3" t="inlineStr">
        <is>
          <t>7278635894016329767</t>
        </is>
      </c>
      <c r="E904" t="inlineStr">
        <is>
          <t>麗枫酒店(临沂泰盛广场万象汇酒店)</t>
        </is>
      </c>
      <c r="F904" t="inlineStr">
        <is>
          <t>麗枫酒店(临沂泰盛广场万象汇店)</t>
        </is>
      </c>
      <c r="G904" t="inlineStr">
        <is>
          <t>已认证</t>
        </is>
      </c>
      <c r="H904" t="n">
        <v>105</v>
      </c>
      <c r="I904" t="n">
        <v>0</v>
      </c>
      <c r="J904" t="inlineStr">
        <is>
          <t>提质量,拿收益</t>
        </is>
      </c>
      <c r="K904" t="n">
        <v>10</v>
      </c>
      <c r="L904" t="n">
        <v>10</v>
      </c>
      <c r="M904" t="n">
        <v>30</v>
      </c>
      <c r="N904" t="n">
        <v>30</v>
      </c>
      <c r="O904" t="n">
        <v>20</v>
      </c>
      <c r="P904" t="n">
        <v>30</v>
      </c>
      <c r="Q904" t="n">
        <v>25</v>
      </c>
      <c r="R904" t="n">
        <v>30</v>
      </c>
      <c r="S904" t="n">
        <v>20</v>
      </c>
      <c r="T904" t="n">
        <v>20</v>
      </c>
      <c r="U904" t="inlineStr">
        <is>
          <t>7249997748999555075</t>
        </is>
      </c>
      <c r="V904" t="inlineStr">
        <is>
          <t>汇通百达网络科技（上海）有限公司</t>
        </is>
      </c>
    </row>
    <row r="905">
      <c r="A905" t="inlineStr">
        <is>
          <t>山西省区</t>
        </is>
      </c>
      <c r="B905" t="inlineStr">
        <is>
          <t>山西北片区</t>
        </is>
      </c>
      <c r="C905" t="inlineStr">
        <is>
          <t>大同市</t>
        </is>
      </c>
      <c r="D905" s="3" t="inlineStr">
        <is>
          <t>6601264614195873800</t>
        </is>
      </c>
      <c r="E905" t="inlineStr">
        <is>
          <t>麗枫酒店(大同东信广场高铁站店)</t>
        </is>
      </c>
      <c r="F905" t="inlineStr">
        <is>
          <t>丽枫酒店(大同东信广场高铁站店)</t>
        </is>
      </c>
      <c r="G905" t="inlineStr">
        <is>
          <t>未认证</t>
        </is>
      </c>
      <c r="H905" t="n">
        <v>105</v>
      </c>
      <c r="I905" t="n">
        <v>5</v>
      </c>
      <c r="J905" t="inlineStr">
        <is>
          <t>提质量,拿收益</t>
        </is>
      </c>
      <c r="K905" t="n">
        <v>10</v>
      </c>
      <c r="L905" t="n">
        <v>10</v>
      </c>
      <c r="M905" t="n">
        <v>30</v>
      </c>
      <c r="N905" t="n">
        <v>30</v>
      </c>
      <c r="O905" t="n">
        <v>25</v>
      </c>
      <c r="P905" t="n">
        <v>30</v>
      </c>
      <c r="Q905" t="n">
        <v>20</v>
      </c>
      <c r="R905" t="n">
        <v>30</v>
      </c>
      <c r="S905" t="n">
        <v>20</v>
      </c>
      <c r="T905" t="n">
        <v>20</v>
      </c>
      <c r="U905" t="inlineStr">
        <is>
          <t>7249997748999555075</t>
        </is>
      </c>
      <c r="V905" t="inlineStr">
        <is>
          <t>汇通百达网络科技（上海）有限公司</t>
        </is>
      </c>
    </row>
    <row r="906">
      <c r="A906" t="inlineStr">
        <is>
          <t>山西省区</t>
        </is>
      </c>
      <c r="B906" t="inlineStr">
        <is>
          <t>山西东片区</t>
        </is>
      </c>
      <c r="C906" t="inlineStr">
        <is>
          <t>太原市</t>
        </is>
      </c>
      <c r="D906" s="3" t="inlineStr">
        <is>
          <t>7234795145340651535</t>
        </is>
      </c>
      <c r="E906" t="inlineStr">
        <is>
          <t>麗枫酒店(太原柳巷开化寺地铁站店)</t>
        </is>
      </c>
      <c r="F906" t="inlineStr">
        <is>
          <t>麗枫酒店(太原柳巷开化寺地铁站店)</t>
        </is>
      </c>
      <c r="G906" t="inlineStr">
        <is>
          <t>已认证</t>
        </is>
      </c>
      <c r="H906" t="n">
        <v>105</v>
      </c>
      <c r="I906" t="n">
        <v>0</v>
      </c>
      <c r="J906" t="inlineStr">
        <is>
          <t>拿收益</t>
        </is>
      </c>
      <c r="K906" t="n">
        <v>10</v>
      </c>
      <c r="L906" t="n">
        <v>10</v>
      </c>
      <c r="M906" t="n">
        <v>30</v>
      </c>
      <c r="N906" t="n">
        <v>30</v>
      </c>
      <c r="O906" t="n">
        <v>30</v>
      </c>
      <c r="P906" t="n">
        <v>30</v>
      </c>
      <c r="Q906" t="n">
        <v>15</v>
      </c>
      <c r="R906" t="n">
        <v>30</v>
      </c>
      <c r="S906" t="n">
        <v>20</v>
      </c>
      <c r="T906" t="n">
        <v>20</v>
      </c>
      <c r="U906" t="inlineStr">
        <is>
          <t>7249997748999555075</t>
        </is>
      </c>
      <c r="V906" t="inlineStr">
        <is>
          <t>汇通百达网络科技（上海）有限公司</t>
        </is>
      </c>
    </row>
    <row r="907">
      <c r="A907" t="inlineStr">
        <is>
          <t>鲁西省区</t>
        </is>
      </c>
      <c r="B907" t="inlineStr">
        <is>
          <t>济南北片区</t>
        </is>
      </c>
      <c r="C907" t="inlineStr">
        <is>
          <t>济南市</t>
        </is>
      </c>
      <c r="D907" s="3" t="inlineStr">
        <is>
          <t>6748219519690426380</t>
        </is>
      </c>
      <c r="E907" t="inlineStr">
        <is>
          <t>麗枫酒店(济南站大明湖店)</t>
        </is>
      </c>
      <c r="F907" t="inlineStr">
        <is>
          <t>麗枫酒店(济南站大明湖店)</t>
        </is>
      </c>
      <c r="G907" t="inlineStr">
        <is>
          <t>未认证</t>
        </is>
      </c>
      <c r="H907" t="n">
        <v>105</v>
      </c>
      <c r="I907" t="n">
        <v>0</v>
      </c>
      <c r="J907" t="inlineStr">
        <is>
          <t>提质量,拿收益</t>
        </is>
      </c>
      <c r="K907" t="n">
        <v>10</v>
      </c>
      <c r="L907" t="n">
        <v>10</v>
      </c>
      <c r="M907" t="n">
        <v>30</v>
      </c>
      <c r="N907" t="n">
        <v>30</v>
      </c>
      <c r="O907" t="n">
        <v>20</v>
      </c>
      <c r="P907" t="n">
        <v>30</v>
      </c>
      <c r="Q907" t="n">
        <v>25</v>
      </c>
      <c r="R907" t="n">
        <v>30</v>
      </c>
      <c r="S907" t="n">
        <v>20</v>
      </c>
      <c r="T907" t="n">
        <v>20</v>
      </c>
      <c r="U907" t="inlineStr">
        <is>
          <t>7249997748999555075</t>
        </is>
      </c>
      <c r="V907" t="inlineStr">
        <is>
          <t>汇通百达网络科技（上海）有限公司</t>
        </is>
      </c>
    </row>
    <row r="908">
      <c r="A908" t="inlineStr">
        <is>
          <t>山西省区</t>
        </is>
      </c>
      <c r="B908" t="inlineStr">
        <is>
          <t>山西中片区</t>
        </is>
      </c>
      <c r="C908" t="inlineStr">
        <is>
          <t>长治市</t>
        </is>
      </c>
      <c r="D908" s="3" t="inlineStr">
        <is>
          <t>7151747828371589154</t>
        </is>
      </c>
      <c r="E908" t="inlineStr">
        <is>
          <t>麗枫酒店(襄垣东湖店)</t>
        </is>
      </c>
      <c r="F908" t="inlineStr">
        <is>
          <t>麗枫酒店(襄垣东湖店)</t>
        </is>
      </c>
      <c r="G908" t="inlineStr">
        <is>
          <t>未认证</t>
        </is>
      </c>
      <c r="H908" t="n">
        <v>105</v>
      </c>
      <c r="I908" t="n">
        <v>0</v>
      </c>
      <c r="J908" t="inlineStr">
        <is>
          <t>拿收益</t>
        </is>
      </c>
      <c r="K908" t="n">
        <v>10</v>
      </c>
      <c r="L908" t="n">
        <v>10</v>
      </c>
      <c r="M908" t="n">
        <v>30</v>
      </c>
      <c r="N908" t="n">
        <v>30</v>
      </c>
      <c r="O908" t="n">
        <v>30</v>
      </c>
      <c r="P908" t="n">
        <v>30</v>
      </c>
      <c r="Q908" t="n">
        <v>15</v>
      </c>
      <c r="R908" t="n">
        <v>30</v>
      </c>
      <c r="S908" t="n">
        <v>20</v>
      </c>
      <c r="T908" t="n">
        <v>20</v>
      </c>
      <c r="U908" t="inlineStr">
        <is>
          <t>7249997748999555075</t>
        </is>
      </c>
      <c r="V908" t="inlineStr">
        <is>
          <t>汇通百达网络科技（上海）有限公司</t>
        </is>
      </c>
    </row>
    <row r="909">
      <c r="A909" t="inlineStr">
        <is>
          <t>山西省区</t>
        </is>
      </c>
      <c r="B909" t="inlineStr">
        <is>
          <t>山西南片区</t>
        </is>
      </c>
      <c r="C909" t="inlineStr">
        <is>
          <t>运城市</t>
        </is>
      </c>
      <c r="D909" s="3" t="inlineStr">
        <is>
          <t>7234789456606136353</t>
        </is>
      </c>
      <c r="E909" t="inlineStr">
        <is>
          <t>麗枫酒店(运城永乐街高铁站店)</t>
        </is>
      </c>
      <c r="F909" t="inlineStr">
        <is>
          <t>麗枫酒店(运城永乐街店)</t>
        </is>
      </c>
      <c r="G909" t="inlineStr">
        <is>
          <t>已认证</t>
        </is>
      </c>
      <c r="H909" t="n">
        <v>105</v>
      </c>
      <c r="I909" t="n">
        <v>0</v>
      </c>
      <c r="J909" t="inlineStr">
        <is>
          <t>稳房源,拿收益</t>
        </is>
      </c>
      <c r="K909" t="n">
        <v>10</v>
      </c>
      <c r="L909" t="n">
        <v>10</v>
      </c>
      <c r="M909" t="n">
        <v>25</v>
      </c>
      <c r="N909" t="n">
        <v>30</v>
      </c>
      <c r="O909" t="n">
        <v>30</v>
      </c>
      <c r="P909" t="n">
        <v>30</v>
      </c>
      <c r="Q909" t="n">
        <v>20</v>
      </c>
      <c r="R909" t="n">
        <v>30</v>
      </c>
      <c r="S909" t="n">
        <v>20</v>
      </c>
      <c r="T909" t="n">
        <v>20</v>
      </c>
      <c r="U909" t="inlineStr">
        <is>
          <t>7249997748999555075</t>
        </is>
      </c>
      <c r="V909" t="inlineStr">
        <is>
          <t>汇通百达网络科技（上海）有限公司</t>
        </is>
      </c>
    </row>
    <row r="910">
      <c r="A910" t="inlineStr">
        <is>
          <t>河南省区</t>
        </is>
      </c>
      <c r="B910" t="inlineStr">
        <is>
          <t>河南西片区</t>
        </is>
      </c>
      <c r="C910" t="inlineStr">
        <is>
          <t>洛阳市</t>
        </is>
      </c>
      <c r="D910" s="3" t="inlineStr">
        <is>
          <t>7376082006007875610</t>
        </is>
      </c>
      <c r="E910" t="inlineStr">
        <is>
          <t>麗枫酒店（3.5洛阳栾川老君山店）</t>
        </is>
      </c>
      <c r="F910" t="inlineStr">
        <is>
          <t>麗枫酒店(洛阳栾川老君山店)</t>
        </is>
      </c>
      <c r="G910" t="inlineStr">
        <is>
          <t>未认证</t>
        </is>
      </c>
      <c r="H910" t="n">
        <v>105</v>
      </c>
      <c r="I910" t="n">
        <v>0</v>
      </c>
      <c r="J910" t="inlineStr">
        <is>
          <t>拿收益</t>
        </is>
      </c>
      <c r="K910" t="n">
        <v>10</v>
      </c>
      <c r="L910" t="n">
        <v>10</v>
      </c>
      <c r="M910" t="n">
        <v>30</v>
      </c>
      <c r="N910" t="n">
        <v>30</v>
      </c>
      <c r="O910" t="n">
        <v>30</v>
      </c>
      <c r="P910" t="n">
        <v>30</v>
      </c>
      <c r="Q910" t="n">
        <v>15</v>
      </c>
      <c r="R910" t="n">
        <v>30</v>
      </c>
      <c r="S910" t="n">
        <v>20</v>
      </c>
      <c r="T910" t="n">
        <v>20</v>
      </c>
      <c r="U910" t="inlineStr">
        <is>
          <t>7249997748999555075</t>
        </is>
      </c>
      <c r="V910" t="inlineStr">
        <is>
          <t>汇通百达网络科技（上海）有限公司</t>
        </is>
      </c>
    </row>
    <row r="911">
      <c r="A911" t="inlineStr">
        <is>
          <t>鲁东省区</t>
        </is>
      </c>
      <c r="B911" t="inlineStr">
        <is>
          <t>临沂片区</t>
        </is>
      </c>
      <c r="C911" t="inlineStr">
        <is>
          <t>临沂市</t>
        </is>
      </c>
      <c r="D911" s="3" t="inlineStr">
        <is>
          <t>7232165425386096698</t>
        </is>
      </c>
      <c r="E911" t="inlineStr">
        <is>
          <t>麗枫酒店（临沂市政府琅琊奥体中心店）</t>
        </is>
      </c>
      <c r="F911" t="inlineStr">
        <is>
          <t>麗枫酒店(临沂市政府五洲湖武汉路店)</t>
        </is>
      </c>
      <c r="G911" t="inlineStr">
        <is>
          <t>已认证</t>
        </is>
      </c>
      <c r="H911" t="n">
        <v>105</v>
      </c>
      <c r="I911" t="n">
        <v>0</v>
      </c>
      <c r="J911" t="inlineStr">
        <is>
          <t>拿收益</t>
        </is>
      </c>
      <c r="K911" t="n">
        <v>10</v>
      </c>
      <c r="L911" t="n">
        <v>10</v>
      </c>
      <c r="M911" t="n">
        <v>30</v>
      </c>
      <c r="N911" t="n">
        <v>30</v>
      </c>
      <c r="O911" t="n">
        <v>30</v>
      </c>
      <c r="P911" t="n">
        <v>30</v>
      </c>
      <c r="Q911" t="n">
        <v>15</v>
      </c>
      <c r="R911" t="n">
        <v>30</v>
      </c>
      <c r="S911" t="n">
        <v>20</v>
      </c>
      <c r="T911" t="n">
        <v>20</v>
      </c>
      <c r="U911" t="inlineStr">
        <is>
          <t>7249997748999555075</t>
        </is>
      </c>
      <c r="V911" t="inlineStr">
        <is>
          <t>汇通百达网络科技（上海）有限公司</t>
        </is>
      </c>
    </row>
    <row r="912">
      <c r="A912" t="inlineStr">
        <is>
          <t>鲁东省区</t>
        </is>
      </c>
      <c r="B912" t="inlineStr">
        <is>
          <t>威烟片区</t>
        </is>
      </c>
      <c r="C912" t="inlineStr">
        <is>
          <t>威海市</t>
        </is>
      </c>
      <c r="D912" s="3" t="inlineStr">
        <is>
          <t>7380238054922913833</t>
        </is>
      </c>
      <c r="E912" t="inlineStr">
        <is>
          <t>麗枫酒店（威海乳山振华购物中心店）</t>
        </is>
      </c>
      <c r="F912" t="inlineStr">
        <is>
          <t>麗枫酒店(威海乳山振华购物中心店)</t>
        </is>
      </c>
      <c r="G912" t="inlineStr">
        <is>
          <t>已认证</t>
        </is>
      </c>
      <c r="H912" t="n">
        <v>105</v>
      </c>
      <c r="I912" t="n">
        <v>0</v>
      </c>
      <c r="J912" t="inlineStr">
        <is>
          <t>拿收益</t>
        </is>
      </c>
      <c r="K912" t="n">
        <v>10</v>
      </c>
      <c r="L912" t="n">
        <v>10</v>
      </c>
      <c r="M912" t="n">
        <v>30</v>
      </c>
      <c r="N912" t="n">
        <v>30</v>
      </c>
      <c r="O912" t="n">
        <v>30</v>
      </c>
      <c r="P912" t="n">
        <v>30</v>
      </c>
      <c r="Q912" t="n">
        <v>15</v>
      </c>
      <c r="R912" t="n">
        <v>30</v>
      </c>
      <c r="S912" t="n">
        <v>20</v>
      </c>
      <c r="T912" t="n">
        <v>20</v>
      </c>
      <c r="U912" t="inlineStr">
        <is>
          <t>7249997748999555075</t>
        </is>
      </c>
      <c r="V912" t="inlineStr">
        <is>
          <t>汇通百达网络科技（上海）有限公司</t>
        </is>
      </c>
    </row>
    <row r="913">
      <c r="A913" t="inlineStr">
        <is>
          <t>山西省区</t>
        </is>
      </c>
      <c r="B913" t="inlineStr">
        <is>
          <t>山西中片区</t>
        </is>
      </c>
      <c r="C913" t="inlineStr">
        <is>
          <t>晋中市</t>
        </is>
      </c>
      <c r="D913" s="3" t="inlineStr">
        <is>
          <t>6601138733569820685</t>
        </is>
      </c>
      <c r="E913" t="inlineStr">
        <is>
          <t>麗枫酒店（平遥古城店）</t>
        </is>
      </c>
      <c r="F913" t="inlineStr">
        <is>
          <t>麗枫酒店(晋中平遥古城店)</t>
        </is>
      </c>
      <c r="G913" t="inlineStr">
        <is>
          <t>已认证</t>
        </is>
      </c>
      <c r="H913" t="n">
        <v>105</v>
      </c>
      <c r="I913" t="n">
        <v>0</v>
      </c>
      <c r="J913" t="inlineStr">
        <is>
          <t>稳房源,拿收益</t>
        </is>
      </c>
      <c r="K913" t="n">
        <v>10</v>
      </c>
      <c r="L913" t="n">
        <v>10</v>
      </c>
      <c r="M913" t="n">
        <v>25</v>
      </c>
      <c r="N913" t="n">
        <v>30</v>
      </c>
      <c r="O913" t="n">
        <v>30</v>
      </c>
      <c r="P913" t="n">
        <v>30</v>
      </c>
      <c r="Q913" t="n">
        <v>20</v>
      </c>
      <c r="R913" t="n">
        <v>30</v>
      </c>
      <c r="S913" t="n">
        <v>20</v>
      </c>
      <c r="T913" t="n">
        <v>20</v>
      </c>
      <c r="U913" t="inlineStr">
        <is>
          <t>7249997748999555075</t>
        </is>
      </c>
      <c r="V913" t="inlineStr">
        <is>
          <t>汇通百达网络科技（上海）有限公司</t>
        </is>
      </c>
    </row>
    <row r="914">
      <c r="A914" t="inlineStr">
        <is>
          <t>河南省区</t>
        </is>
      </c>
      <c r="B914" t="inlineStr">
        <is>
          <t>河南西南片区</t>
        </is>
      </c>
      <c r="C914" t="inlineStr">
        <is>
          <t>平顶山市</t>
        </is>
      </c>
      <c r="D914" s="3" t="inlineStr">
        <is>
          <t>7507506953703950363</t>
        </is>
      </c>
      <c r="E914" t="inlineStr">
        <is>
          <t>麗枫酒店（平顶山万达广场店）</t>
        </is>
      </c>
      <c r="F914" t="inlineStr">
        <is>
          <t>麗枫酒店(平顶山万达广场店)</t>
        </is>
      </c>
      <c r="G914" t="inlineStr">
        <is>
          <t>未认证</t>
        </is>
      </c>
      <c r="H914" t="n">
        <v>105</v>
      </c>
      <c r="I914" t="n">
        <v>0</v>
      </c>
      <c r="J914" t="inlineStr">
        <is>
          <t>稳房源,拿收益</t>
        </is>
      </c>
      <c r="K914" t="n">
        <v>10</v>
      </c>
      <c r="L914" t="n">
        <v>10</v>
      </c>
      <c r="M914" t="n">
        <v>25</v>
      </c>
      <c r="N914" t="n">
        <v>30</v>
      </c>
      <c r="O914" t="n">
        <v>30</v>
      </c>
      <c r="P914" t="n">
        <v>30</v>
      </c>
      <c r="Q914" t="n">
        <v>20</v>
      </c>
      <c r="R914" t="n">
        <v>30</v>
      </c>
      <c r="S914" t="n">
        <v>20</v>
      </c>
      <c r="T914" t="n">
        <v>20</v>
      </c>
      <c r="U914" t="inlineStr">
        <is>
          <t>7249997748999555075</t>
        </is>
      </c>
      <c r="V914" t="inlineStr">
        <is>
          <t>汇通百达网络科技（上海）有限公司</t>
        </is>
      </c>
    </row>
    <row r="915">
      <c r="A915" t="inlineStr">
        <is>
          <t>鲁东省区</t>
        </is>
      </c>
      <c r="B915" t="inlineStr">
        <is>
          <t>日照片区</t>
        </is>
      </c>
      <c r="C915" t="inlineStr">
        <is>
          <t>日照市</t>
        </is>
      </c>
      <c r="D915" s="3" t="inlineStr">
        <is>
          <t>6601132668430059533</t>
        </is>
      </c>
      <c r="E915" t="inlineStr">
        <is>
          <t>麗枫酒店（日照万平口风景区店）</t>
        </is>
      </c>
      <c r="F915" t="inlineStr">
        <is>
          <t>麗枫酒店(日照万平口风景区店)</t>
        </is>
      </c>
      <c r="G915" t="inlineStr">
        <is>
          <t>未认证</t>
        </is>
      </c>
      <c r="H915" t="n">
        <v>105</v>
      </c>
      <c r="I915" t="n">
        <v>10</v>
      </c>
      <c r="J915" t="inlineStr">
        <is>
          <t>提质量,拿收益</t>
        </is>
      </c>
      <c r="K915" t="n">
        <v>10</v>
      </c>
      <c r="L915" t="n">
        <v>10</v>
      </c>
      <c r="M915" t="n">
        <v>30</v>
      </c>
      <c r="N915" t="n">
        <v>30</v>
      </c>
      <c r="O915" t="n">
        <v>20</v>
      </c>
      <c r="P915" t="n">
        <v>30</v>
      </c>
      <c r="Q915" t="n">
        <v>25</v>
      </c>
      <c r="R915" t="n">
        <v>30</v>
      </c>
      <c r="S915" t="n">
        <v>20</v>
      </c>
      <c r="T915" t="n">
        <v>20</v>
      </c>
      <c r="U915" t="inlineStr">
        <is>
          <t>7249997748999555075</t>
        </is>
      </c>
      <c r="V915" t="inlineStr">
        <is>
          <t>汇通百达网络科技（上海）有限公司</t>
        </is>
      </c>
    </row>
    <row r="916">
      <c r="A916" t="inlineStr">
        <is>
          <t>鲁东省区</t>
        </is>
      </c>
      <c r="B916" t="inlineStr">
        <is>
          <t>日照片区</t>
        </is>
      </c>
      <c r="C916" t="inlineStr">
        <is>
          <t>日照市</t>
        </is>
      </c>
      <c r="D916" s="3" t="inlineStr">
        <is>
          <t>6962135286033762308</t>
        </is>
      </c>
      <c r="E916" t="inlineStr">
        <is>
          <t>麗枫酒店（日照岚山多岛海景区店）</t>
        </is>
      </c>
      <c r="F916" t="inlineStr">
        <is>
          <t>麗枫酒店(日照岚山多岛海景区店)</t>
        </is>
      </c>
      <c r="G916" t="inlineStr">
        <is>
          <t>已认证</t>
        </is>
      </c>
      <c r="H916" t="n">
        <v>105</v>
      </c>
      <c r="I916" t="n">
        <v>10</v>
      </c>
      <c r="J916" t="inlineStr">
        <is>
          <t>拿收益</t>
        </is>
      </c>
      <c r="K916" t="n">
        <v>10</v>
      </c>
      <c r="L916" t="n">
        <v>10</v>
      </c>
      <c r="M916" t="n">
        <v>30</v>
      </c>
      <c r="N916" t="n">
        <v>30</v>
      </c>
      <c r="O916" t="n">
        <v>30</v>
      </c>
      <c r="P916" t="n">
        <v>30</v>
      </c>
      <c r="Q916" t="n">
        <v>15</v>
      </c>
      <c r="R916" t="n">
        <v>30</v>
      </c>
      <c r="S916" t="n">
        <v>20</v>
      </c>
      <c r="T916" t="n">
        <v>20</v>
      </c>
      <c r="U916" t="inlineStr">
        <is>
          <t>7249997748999555075</t>
        </is>
      </c>
      <c r="V916" t="inlineStr">
        <is>
          <t>汇通百达网络科技（上海）有限公司</t>
        </is>
      </c>
    </row>
    <row r="917">
      <c r="A917" t="inlineStr">
        <is>
          <t>鲁东省区</t>
        </is>
      </c>
      <c r="B917" t="inlineStr">
        <is>
          <t>沂枣片区</t>
        </is>
      </c>
      <c r="C917" t="inlineStr">
        <is>
          <t>枣庄市</t>
        </is>
      </c>
      <c r="D917" s="3" t="inlineStr">
        <is>
          <t>6953368920434673705</t>
        </is>
      </c>
      <c r="E917" t="inlineStr">
        <is>
          <t>麗枫酒店（枣庄万达广场高铁站店）</t>
        </is>
      </c>
      <c r="F917" t="inlineStr">
        <is>
          <t>麗枫酒店(枣庄高铁站店)</t>
        </is>
      </c>
      <c r="G917" t="inlineStr">
        <is>
          <t>未认证</t>
        </is>
      </c>
      <c r="H917" t="n">
        <v>105</v>
      </c>
      <c r="I917" t="n">
        <v>-5</v>
      </c>
      <c r="J917" t="inlineStr">
        <is>
          <t>拿收益</t>
        </is>
      </c>
      <c r="K917" t="n">
        <v>10</v>
      </c>
      <c r="L917" t="n">
        <v>10</v>
      </c>
      <c r="M917" t="n">
        <v>30</v>
      </c>
      <c r="N917" t="n">
        <v>30</v>
      </c>
      <c r="O917" t="n">
        <v>30</v>
      </c>
      <c r="P917" t="n">
        <v>30</v>
      </c>
      <c r="Q917" t="n">
        <v>15</v>
      </c>
      <c r="R917" t="n">
        <v>30</v>
      </c>
      <c r="S917" t="n">
        <v>20</v>
      </c>
      <c r="T917" t="n">
        <v>20</v>
      </c>
      <c r="U917" t="inlineStr">
        <is>
          <t>7249997748999555075</t>
        </is>
      </c>
      <c r="V917" t="inlineStr">
        <is>
          <t>汇通百达网络科技（上海）有限公司</t>
        </is>
      </c>
    </row>
    <row r="918">
      <c r="A918" t="inlineStr">
        <is>
          <t>鲁东省区</t>
        </is>
      </c>
      <c r="B918" t="inlineStr">
        <is>
          <t>临沂片区</t>
        </is>
      </c>
      <c r="C918" t="inlineStr">
        <is>
          <t>临沂市</t>
        </is>
      </c>
      <c r="D918" s="3" t="inlineStr">
        <is>
          <t>6601197158039291911</t>
        </is>
      </c>
      <c r="E918" t="inlineStr">
        <is>
          <t>麗枫酒店（沂水万德广场店）</t>
        </is>
      </c>
      <c r="F918" t="inlineStr">
        <is>
          <t>麗枫酒店(沂水万德广场店)</t>
        </is>
      </c>
      <c r="G918" t="inlineStr">
        <is>
          <t>已认证</t>
        </is>
      </c>
      <c r="H918" t="n">
        <v>105</v>
      </c>
      <c r="I918" t="n">
        <v>0</v>
      </c>
      <c r="J918" t="inlineStr">
        <is>
          <t>提质量,拿收益</t>
        </is>
      </c>
      <c r="K918" t="n">
        <v>10</v>
      </c>
      <c r="L918" t="n">
        <v>10</v>
      </c>
      <c r="M918" t="n">
        <v>30</v>
      </c>
      <c r="N918" t="n">
        <v>30</v>
      </c>
      <c r="O918" t="n">
        <v>20</v>
      </c>
      <c r="P918" t="n">
        <v>30</v>
      </c>
      <c r="Q918" t="n">
        <v>25</v>
      </c>
      <c r="R918" t="n">
        <v>30</v>
      </c>
      <c r="S918" t="n">
        <v>20</v>
      </c>
      <c r="T918" t="n">
        <v>20</v>
      </c>
      <c r="U918" t="inlineStr">
        <is>
          <t>7249997748999555075</t>
        </is>
      </c>
      <c r="V918" t="inlineStr">
        <is>
          <t>汇通百达网络科技（上海）有限公司</t>
        </is>
      </c>
    </row>
    <row r="919">
      <c r="A919" t="inlineStr">
        <is>
          <t>鲁西省区</t>
        </is>
      </c>
      <c r="B919" t="inlineStr">
        <is>
          <t>泰安片区</t>
        </is>
      </c>
      <c r="C919" t="inlineStr">
        <is>
          <t>泰安市</t>
        </is>
      </c>
      <c r="D919" s="3" t="inlineStr">
        <is>
          <t>7447076702268459045</t>
        </is>
      </c>
      <c r="E919" t="inlineStr">
        <is>
          <t>麗枫酒店（泰安万达广场店）</t>
        </is>
      </c>
      <c r="F919" t="inlineStr">
        <is>
          <t>麗枫酒店(泰安万达广场店)</t>
        </is>
      </c>
      <c r="G919" t="inlineStr">
        <is>
          <t>已认证</t>
        </is>
      </c>
      <c r="H919" t="n">
        <v>105</v>
      </c>
      <c r="I919" t="n">
        <v>0</v>
      </c>
      <c r="J919" t="inlineStr">
        <is>
          <t>稳房源,提质量,拿收益</t>
        </is>
      </c>
      <c r="K919" t="n">
        <v>10</v>
      </c>
      <c r="L919" t="n">
        <v>10</v>
      </c>
      <c r="M919" t="n">
        <v>25</v>
      </c>
      <c r="N919" t="n">
        <v>30</v>
      </c>
      <c r="O919" t="n">
        <v>25</v>
      </c>
      <c r="P919" t="n">
        <v>30</v>
      </c>
      <c r="Q919" t="n">
        <v>25</v>
      </c>
      <c r="R919" t="n">
        <v>30</v>
      </c>
      <c r="S919" t="n">
        <v>20</v>
      </c>
      <c r="T919" t="n">
        <v>20</v>
      </c>
      <c r="U919" t="inlineStr">
        <is>
          <t>7249997748999555075</t>
        </is>
      </c>
      <c r="V919" t="inlineStr">
        <is>
          <t>汇通百达网络科技（上海）有限公司</t>
        </is>
      </c>
    </row>
    <row r="920">
      <c r="A920" t="inlineStr">
        <is>
          <t>河南省区</t>
        </is>
      </c>
      <c r="B920" t="inlineStr">
        <is>
          <t>河南西片区</t>
        </is>
      </c>
      <c r="C920" t="inlineStr">
        <is>
          <t>洛阳市</t>
        </is>
      </c>
      <c r="D920" s="3" t="inlineStr">
        <is>
          <t>7511607400000915497</t>
        </is>
      </c>
      <c r="E920" t="inlineStr">
        <is>
          <t>麗枫酒店（洛阳龙门高铁站店）</t>
        </is>
      </c>
      <c r="F920" t="inlineStr">
        <is>
          <t>麗枫酒店(洛阳龙门高铁站店)</t>
        </is>
      </c>
      <c r="G920" t="inlineStr">
        <is>
          <t>已认证</t>
        </is>
      </c>
      <c r="H920" t="n">
        <v>105</v>
      </c>
      <c r="I920" t="n">
        <v>0</v>
      </c>
      <c r="J920" t="inlineStr">
        <is>
          <t>稳房源,拿收益</t>
        </is>
      </c>
      <c r="K920" t="n">
        <v>10</v>
      </c>
      <c r="L920" t="n">
        <v>10</v>
      </c>
      <c r="M920" t="n">
        <v>25</v>
      </c>
      <c r="N920" t="n">
        <v>30</v>
      </c>
      <c r="O920" t="n">
        <v>30</v>
      </c>
      <c r="P920" t="n">
        <v>30</v>
      </c>
      <c r="Q920" t="n">
        <v>20</v>
      </c>
      <c r="R920" t="n">
        <v>30</v>
      </c>
      <c r="S920" t="n">
        <v>20</v>
      </c>
      <c r="T920" t="n">
        <v>20</v>
      </c>
      <c r="U920" t="inlineStr">
        <is>
          <t>7249997748999555075</t>
        </is>
      </c>
      <c r="V920" t="inlineStr">
        <is>
          <t>汇通百达网络科技（上海）有限公司</t>
        </is>
      </c>
    </row>
    <row r="921">
      <c r="A921" t="inlineStr">
        <is>
          <t>河南省区</t>
        </is>
      </c>
      <c r="B921" t="inlineStr">
        <is>
          <t>郑州北片区</t>
        </is>
      </c>
      <c r="C921" t="inlineStr">
        <is>
          <t>焦作市</t>
        </is>
      </c>
      <c r="D921" s="3" t="inlineStr">
        <is>
          <t>6872818322086332423</t>
        </is>
      </c>
      <c r="E921" t="inlineStr">
        <is>
          <t>麗枫酒店（焦作万方桥高铁站店）</t>
        </is>
      </c>
      <c r="F921" t="inlineStr">
        <is>
          <t>麗枫酒店(焦作万方桥高铁站店)</t>
        </is>
      </c>
      <c r="G921" t="inlineStr">
        <is>
          <t>已认证</t>
        </is>
      </c>
      <c r="H921" t="n">
        <v>105</v>
      </c>
      <c r="I921" t="n">
        <v>0</v>
      </c>
      <c r="J921" t="inlineStr">
        <is>
          <t>提质量,拿收益</t>
        </is>
      </c>
      <c r="K921" t="n">
        <v>10</v>
      </c>
      <c r="L921" t="n">
        <v>10</v>
      </c>
      <c r="M921" t="n">
        <v>30</v>
      </c>
      <c r="N921" t="n">
        <v>30</v>
      </c>
      <c r="O921" t="n">
        <v>25</v>
      </c>
      <c r="P921" t="n">
        <v>30</v>
      </c>
      <c r="Q921" t="n">
        <v>20</v>
      </c>
      <c r="R921" t="n">
        <v>30</v>
      </c>
      <c r="S921" t="n">
        <v>20</v>
      </c>
      <c r="T921" t="n">
        <v>20</v>
      </c>
      <c r="U921" t="inlineStr">
        <is>
          <t>7249997748999555075</t>
        </is>
      </c>
      <c r="V921" t="inlineStr">
        <is>
          <t>汇通百达网络科技（上海）有限公司</t>
        </is>
      </c>
    </row>
    <row r="922">
      <c r="A922" t="inlineStr">
        <is>
          <t>鲁东省区</t>
        </is>
      </c>
      <c r="B922" t="inlineStr">
        <is>
          <t>青岛前海片区</t>
        </is>
      </c>
      <c r="C922" t="inlineStr">
        <is>
          <t>青岛市</t>
        </is>
      </c>
      <c r="D922" s="3" t="inlineStr">
        <is>
          <t>6973404398592460840</t>
        </is>
      </c>
      <c r="E922" t="inlineStr">
        <is>
          <t>麗枫酒店（胶州市政府机场店）</t>
        </is>
      </c>
      <c r="F922" t="inlineStr">
        <is>
          <t>麗枫酒店(胶州市政府机场店)</t>
        </is>
      </c>
      <c r="G922" t="inlineStr">
        <is>
          <t>已认证</t>
        </is>
      </c>
      <c r="H922" t="n">
        <v>105</v>
      </c>
      <c r="I922" t="n">
        <v>0</v>
      </c>
      <c r="J922" t="inlineStr">
        <is>
          <t>稳房源,拿收益</t>
        </is>
      </c>
      <c r="K922" t="n">
        <v>10</v>
      </c>
      <c r="L922" t="n">
        <v>10</v>
      </c>
      <c r="M922" t="n">
        <v>25</v>
      </c>
      <c r="N922" t="n">
        <v>30</v>
      </c>
      <c r="O922" t="n">
        <v>30</v>
      </c>
      <c r="P922" t="n">
        <v>30</v>
      </c>
      <c r="Q922" t="n">
        <v>20</v>
      </c>
      <c r="R922" t="n">
        <v>30</v>
      </c>
      <c r="S922" t="n">
        <v>20</v>
      </c>
      <c r="T922" t="n">
        <v>20</v>
      </c>
      <c r="U922" t="inlineStr">
        <is>
          <t>7249997748999555075</t>
        </is>
      </c>
      <c r="V922" t="inlineStr">
        <is>
          <t>汇通百达网络科技（上海）有限公司</t>
        </is>
      </c>
    </row>
    <row r="923">
      <c r="A923" t="inlineStr">
        <is>
          <t>鲁西省区</t>
        </is>
      </c>
      <c r="B923" t="inlineStr">
        <is>
          <t>菏泽片区</t>
        </is>
      </c>
      <c r="C923" t="inlineStr">
        <is>
          <t>菏泽市</t>
        </is>
      </c>
      <c r="D923" s="3" t="inlineStr">
        <is>
          <t>6617323639689709576</t>
        </is>
      </c>
      <c r="E923" t="inlineStr">
        <is>
          <t>麗枫酒店（菏泽定陶店）</t>
        </is>
      </c>
      <c r="F923" t="inlineStr">
        <is>
          <t>麗枫酒店(菏泽定陶店)</t>
        </is>
      </c>
      <c r="G923" t="inlineStr">
        <is>
          <t>未认证</t>
        </is>
      </c>
      <c r="H923" t="n">
        <v>105</v>
      </c>
      <c r="I923" t="n">
        <v>5</v>
      </c>
      <c r="J923" t="inlineStr">
        <is>
          <t>拿收益</t>
        </is>
      </c>
      <c r="K923" t="n">
        <v>10</v>
      </c>
      <c r="L923" t="n">
        <v>10</v>
      </c>
      <c r="M923" t="n">
        <v>30</v>
      </c>
      <c r="N923" t="n">
        <v>30</v>
      </c>
      <c r="O923" t="n">
        <v>30</v>
      </c>
      <c r="P923" t="n">
        <v>30</v>
      </c>
      <c r="Q923" t="n">
        <v>15</v>
      </c>
      <c r="R923" t="n">
        <v>30</v>
      </c>
      <c r="S923" t="n">
        <v>20</v>
      </c>
      <c r="T923" t="n">
        <v>20</v>
      </c>
      <c r="U923" t="inlineStr">
        <is>
          <t>7249997748999555075</t>
        </is>
      </c>
      <c r="V923" t="inlineStr">
        <is>
          <t>汇通百达网络科技（上海）有限公司</t>
        </is>
      </c>
    </row>
    <row r="924">
      <c r="A924" t="inlineStr">
        <is>
          <t>河南省区</t>
        </is>
      </c>
      <c r="B924" t="inlineStr">
        <is>
          <t>郑州南片区</t>
        </is>
      </c>
      <c r="C924" t="inlineStr">
        <is>
          <t>郑州市</t>
        </is>
      </c>
      <c r="D924" s="3" t="inlineStr">
        <is>
          <t>6601185536449185795</t>
        </is>
      </c>
      <c r="E924" t="inlineStr">
        <is>
          <t>麗枫酒店（郑州经开区国际物流园方特店）</t>
        </is>
      </c>
      <c r="F924" t="inlineStr">
        <is>
          <t>麗枫酒店(郑州经开区国际物流园店)</t>
        </is>
      </c>
      <c r="G924" t="inlineStr">
        <is>
          <t>已认证</t>
        </is>
      </c>
      <c r="H924" t="n">
        <v>105</v>
      </c>
      <c r="I924" t="n">
        <v>0</v>
      </c>
      <c r="J924" t="inlineStr">
        <is>
          <t>提质量,拿收益</t>
        </is>
      </c>
      <c r="K924" t="n">
        <v>10</v>
      </c>
      <c r="L924" t="n">
        <v>10</v>
      </c>
      <c r="M924" t="n">
        <v>30</v>
      </c>
      <c r="N924" t="n">
        <v>30</v>
      </c>
      <c r="O924" t="n">
        <v>25</v>
      </c>
      <c r="P924" t="n">
        <v>30</v>
      </c>
      <c r="Q924" t="n">
        <v>20</v>
      </c>
      <c r="R924" t="n">
        <v>30</v>
      </c>
      <c r="S924" t="n">
        <v>20</v>
      </c>
      <c r="T924" t="n">
        <v>20</v>
      </c>
      <c r="U924" t="inlineStr">
        <is>
          <t>7249997748999555075</t>
        </is>
      </c>
      <c r="V924" t="inlineStr">
        <is>
          <t>汇通百达网络科技（上海）有限公司</t>
        </is>
      </c>
    </row>
    <row r="925">
      <c r="A925" t="inlineStr">
        <is>
          <t>河南省区</t>
        </is>
      </c>
      <c r="B925" t="inlineStr">
        <is>
          <t>河南南片区</t>
        </is>
      </c>
      <c r="C925" t="inlineStr">
        <is>
          <t>信阳市</t>
        </is>
      </c>
      <c r="D925" s="3" t="inlineStr">
        <is>
          <t>7045473349568301071</t>
        </is>
      </c>
      <c r="E925" t="inlineStr">
        <is>
          <t>7天酒店（信阳火车站民权路小南门店）</t>
        </is>
      </c>
      <c r="F925" t="inlineStr">
        <is>
          <t>7天酒店(信阳火车站民权路小南门店)</t>
        </is>
      </c>
      <c r="G925" t="inlineStr">
        <is>
          <t>已认证</t>
        </is>
      </c>
      <c r="H925" t="n">
        <v>106</v>
      </c>
      <c r="I925" t="n">
        <v>0</v>
      </c>
      <c r="J925" t="inlineStr">
        <is>
          <t>搭门店,提质量</t>
        </is>
      </c>
      <c r="K925" t="n">
        <v>6</v>
      </c>
      <c r="L925" t="n">
        <v>10</v>
      </c>
      <c r="M925" t="n">
        <v>30</v>
      </c>
      <c r="N925" t="n">
        <v>30</v>
      </c>
      <c r="O925" t="n">
        <v>20</v>
      </c>
      <c r="P925" t="n">
        <v>30</v>
      </c>
      <c r="Q925" t="n">
        <v>30</v>
      </c>
      <c r="R925" t="n">
        <v>30</v>
      </c>
      <c r="S925" t="n">
        <v>20</v>
      </c>
      <c r="T925" t="n">
        <v>20</v>
      </c>
      <c r="U925" t="inlineStr">
        <is>
          <t>7249997748999555075</t>
        </is>
      </c>
      <c r="V925" t="inlineStr">
        <is>
          <t>汇通百达网络科技（上海）有限公司</t>
        </is>
      </c>
    </row>
    <row r="926">
      <c r="A926" t="inlineStr">
        <is>
          <t>鲁东省区</t>
        </is>
      </c>
      <c r="B926" t="inlineStr">
        <is>
          <t>沂枣片区</t>
        </is>
      </c>
      <c r="C926" t="inlineStr">
        <is>
          <t>枣庄市</t>
        </is>
      </c>
      <c r="D926" s="3" t="inlineStr">
        <is>
          <t>7158451063463348259</t>
        </is>
      </c>
      <c r="E926" t="inlineStr">
        <is>
          <t>亦岚酒店（滕州龙泉广场店）</t>
        </is>
      </c>
      <c r="F926" t="inlineStr">
        <is>
          <t>亦岚酒店(滕州龙泉广场店)</t>
        </is>
      </c>
      <c r="G926" t="inlineStr">
        <is>
          <t>未认证</t>
        </is>
      </c>
      <c r="H926" t="n">
        <v>106</v>
      </c>
      <c r="I926" t="n">
        <v>-5</v>
      </c>
      <c r="J926" t="inlineStr">
        <is>
          <t>搭门店,提质量,拿收益</t>
        </is>
      </c>
      <c r="K926" t="n">
        <v>6</v>
      </c>
      <c r="L926" t="n">
        <v>10</v>
      </c>
      <c r="M926" t="n">
        <v>30</v>
      </c>
      <c r="N926" t="n">
        <v>30</v>
      </c>
      <c r="O926" t="n">
        <v>25</v>
      </c>
      <c r="P926" t="n">
        <v>30</v>
      </c>
      <c r="Q926" t="n">
        <v>25</v>
      </c>
      <c r="R926" t="n">
        <v>30</v>
      </c>
      <c r="S926" t="n">
        <v>20</v>
      </c>
      <c r="T926" t="n">
        <v>20</v>
      </c>
      <c r="U926" t="inlineStr">
        <is>
          <t>7249997748999555075</t>
        </is>
      </c>
      <c r="V926" t="inlineStr">
        <is>
          <t>汇通百达网络科技（上海）有限公司</t>
        </is>
      </c>
    </row>
    <row r="927">
      <c r="A927" t="inlineStr">
        <is>
          <t>鲁西省区</t>
        </is>
      </c>
      <c r="B927" t="inlineStr">
        <is>
          <t>济宁片区</t>
        </is>
      </c>
      <c r="C927" t="inlineStr">
        <is>
          <t>济宁市</t>
        </is>
      </c>
      <c r="D927" s="3" t="inlineStr">
        <is>
          <t>7247485080833919011</t>
        </is>
      </c>
      <c r="E927" t="inlineStr">
        <is>
          <t>喆啡酒店（济宁金乡店）</t>
        </is>
      </c>
      <c r="F927" t="inlineStr">
        <is>
          <t>喆啡酒店(济宁金乡店)</t>
        </is>
      </c>
      <c r="G927" t="inlineStr">
        <is>
          <t>已认证</t>
        </is>
      </c>
      <c r="H927" t="n">
        <v>106</v>
      </c>
      <c r="I927" t="n">
        <v>15</v>
      </c>
      <c r="J927" t="inlineStr">
        <is>
          <t>搭门店,稳房源,拿收益</t>
        </is>
      </c>
      <c r="K927" t="n">
        <v>6</v>
      </c>
      <c r="L927" t="n">
        <v>10</v>
      </c>
      <c r="M927" t="n">
        <v>25</v>
      </c>
      <c r="N927" t="n">
        <v>30</v>
      </c>
      <c r="O927" t="n">
        <v>30</v>
      </c>
      <c r="P927" t="n">
        <v>30</v>
      </c>
      <c r="Q927" t="n">
        <v>25</v>
      </c>
      <c r="R927" t="n">
        <v>30</v>
      </c>
      <c r="S927" t="n">
        <v>20</v>
      </c>
      <c r="T927" t="n">
        <v>20</v>
      </c>
      <c r="U927" t="inlineStr">
        <is>
          <t>7249997748999555075</t>
        </is>
      </c>
      <c r="V927" t="inlineStr">
        <is>
          <t>汇通百达网络科技（上海）有限公司</t>
        </is>
      </c>
    </row>
    <row r="928">
      <c r="A928" t="inlineStr">
        <is>
          <t>鲁东省区</t>
        </is>
      </c>
      <c r="B928" t="inlineStr">
        <is>
          <t>沂枣片区</t>
        </is>
      </c>
      <c r="C928" t="inlineStr">
        <is>
          <t>枣庄市</t>
        </is>
      </c>
      <c r="D928" s="3" t="inlineStr">
        <is>
          <t>7280027354171181115</t>
        </is>
      </c>
      <c r="E928" t="inlineStr">
        <is>
          <t>白玉兰酒店（枣庄高铁站枣庄学院店）</t>
        </is>
      </c>
      <c r="F928" t="inlineStr">
        <is>
          <t>白玉兰酒店(枣庄高铁站太行山路店)</t>
        </is>
      </c>
      <c r="G928" t="inlineStr">
        <is>
          <t>已认证</t>
        </is>
      </c>
      <c r="H928" t="n">
        <v>106</v>
      </c>
      <c r="I928" t="n">
        <v>0</v>
      </c>
      <c r="J928" t="inlineStr">
        <is>
          <t>搭门店,提质量,拿收益</t>
        </is>
      </c>
      <c r="K928" t="n">
        <v>6</v>
      </c>
      <c r="L928" t="n">
        <v>10</v>
      </c>
      <c r="M928" t="n">
        <v>30</v>
      </c>
      <c r="N928" t="n">
        <v>30</v>
      </c>
      <c r="O928" t="n">
        <v>25</v>
      </c>
      <c r="P928" t="n">
        <v>30</v>
      </c>
      <c r="Q928" t="n">
        <v>25</v>
      </c>
      <c r="R928" t="n">
        <v>30</v>
      </c>
      <c r="S928" t="n">
        <v>20</v>
      </c>
      <c r="T928" t="n">
        <v>20</v>
      </c>
      <c r="U928" t="inlineStr">
        <is>
          <t>7249997748999555075</t>
        </is>
      </c>
      <c r="V928" t="inlineStr">
        <is>
          <t>汇通百达网络科技（上海）有限公司</t>
        </is>
      </c>
    </row>
    <row r="929">
      <c r="A929" t="inlineStr">
        <is>
          <t>鲁西省区</t>
        </is>
      </c>
      <c r="B929" t="inlineStr">
        <is>
          <t>济宁片区</t>
        </is>
      </c>
      <c r="C929" t="inlineStr">
        <is>
          <t>济宁市</t>
        </is>
      </c>
      <c r="D929" s="3" t="inlineStr">
        <is>
          <t>7279413652925450276</t>
        </is>
      </c>
      <c r="E929" t="inlineStr">
        <is>
          <t>维也纳酒店（曲阜三孔风景店）</t>
        </is>
      </c>
      <c r="F929" t="inlineStr">
        <is>
          <t>维也纳酒店(曲阜三孔风景店)</t>
        </is>
      </c>
      <c r="G929" t="inlineStr">
        <is>
          <t>未认证</t>
        </is>
      </c>
      <c r="H929" t="n">
        <v>106</v>
      </c>
      <c r="I929" t="n">
        <v>0</v>
      </c>
      <c r="J929" t="inlineStr">
        <is>
          <t>搭门店,稳房源,拿收益</t>
        </is>
      </c>
      <c r="K929" t="n">
        <v>6</v>
      </c>
      <c r="L929" t="n">
        <v>10</v>
      </c>
      <c r="M929" t="n">
        <v>25</v>
      </c>
      <c r="N929" t="n">
        <v>30</v>
      </c>
      <c r="O929" t="n">
        <v>30</v>
      </c>
      <c r="P929" t="n">
        <v>30</v>
      </c>
      <c r="Q929" t="n">
        <v>25</v>
      </c>
      <c r="R929" t="n">
        <v>30</v>
      </c>
      <c r="S929" t="n">
        <v>20</v>
      </c>
      <c r="T929" t="n">
        <v>20</v>
      </c>
      <c r="U929" t="inlineStr">
        <is>
          <t>7249997748999555075</t>
        </is>
      </c>
      <c r="V929" t="inlineStr">
        <is>
          <t>汇通百达网络科技（上海）有限公司</t>
        </is>
      </c>
    </row>
    <row r="930">
      <c r="A930" t="inlineStr">
        <is>
          <t>鲁东省区</t>
        </is>
      </c>
      <c r="B930" t="inlineStr">
        <is>
          <t>沂枣片区</t>
        </is>
      </c>
      <c r="C930" t="inlineStr">
        <is>
          <t>枣庄市</t>
        </is>
      </c>
      <c r="D930" s="3" t="inlineStr">
        <is>
          <t>7267131493590239293</t>
        </is>
      </c>
      <c r="E930" t="inlineStr">
        <is>
          <t>锦江之星（枣庄薛城福星花园店）</t>
        </is>
      </c>
      <c r="F930" t="inlineStr">
        <is>
          <t>锦江之星酒店(枣庄薛城福星花园店)</t>
        </is>
      </c>
      <c r="G930" t="inlineStr">
        <is>
          <t>未认证</t>
        </is>
      </c>
      <c r="H930" t="n">
        <v>106</v>
      </c>
      <c r="I930" t="n">
        <v>0</v>
      </c>
      <c r="J930" t="inlineStr">
        <is>
          <t>搭门店,稳房源,拿收益</t>
        </is>
      </c>
      <c r="K930" t="n">
        <v>6</v>
      </c>
      <c r="L930" t="n">
        <v>10</v>
      </c>
      <c r="M930" t="n">
        <v>25</v>
      </c>
      <c r="N930" t="n">
        <v>30</v>
      </c>
      <c r="O930" t="n">
        <v>30</v>
      </c>
      <c r="P930" t="n">
        <v>30</v>
      </c>
      <c r="Q930" t="n">
        <v>25</v>
      </c>
      <c r="R930" t="n">
        <v>30</v>
      </c>
      <c r="S930" t="n">
        <v>20</v>
      </c>
      <c r="T930" t="n">
        <v>20</v>
      </c>
      <c r="U930" t="inlineStr">
        <is>
          <t>7249997748999555075</t>
        </is>
      </c>
      <c r="V930" t="inlineStr">
        <is>
          <t>汇通百达网络科技（上海）有限公司</t>
        </is>
      </c>
    </row>
    <row r="931">
      <c r="A931" t="inlineStr">
        <is>
          <t>鲁西省区</t>
        </is>
      </c>
      <c r="B931" t="inlineStr">
        <is>
          <t>聊宁片区</t>
        </is>
      </c>
      <c r="C931" t="inlineStr">
        <is>
          <t>聊城市</t>
        </is>
      </c>
      <c r="D931" s="3" t="inlineStr">
        <is>
          <t>6627617743665367054</t>
        </is>
      </c>
      <c r="E931" t="inlineStr">
        <is>
          <t>非繁城品·聊城市中心五星百货店</t>
        </is>
      </c>
      <c r="F931" t="inlineStr">
        <is>
          <t>非繁城品(聊城市中心五星百货店)</t>
        </is>
      </c>
      <c r="G931" t="inlineStr">
        <is>
          <t>已认证</t>
        </is>
      </c>
      <c r="H931" t="n">
        <v>106</v>
      </c>
      <c r="I931" t="n">
        <v>0</v>
      </c>
      <c r="J931" t="inlineStr">
        <is>
          <t>搭门店,提质量,拿收益</t>
        </is>
      </c>
      <c r="K931" t="n">
        <v>6</v>
      </c>
      <c r="L931" t="n">
        <v>10</v>
      </c>
      <c r="M931" t="n">
        <v>30</v>
      </c>
      <c r="N931" t="n">
        <v>30</v>
      </c>
      <c r="O931" t="n">
        <v>25</v>
      </c>
      <c r="P931" t="n">
        <v>30</v>
      </c>
      <c r="Q931" t="n">
        <v>25</v>
      </c>
      <c r="R931" t="n">
        <v>30</v>
      </c>
      <c r="S931" t="n">
        <v>20</v>
      </c>
      <c r="T931" t="n">
        <v>20</v>
      </c>
      <c r="U931" t="inlineStr">
        <is>
          <t>7249997748999555075</t>
        </is>
      </c>
      <c r="V931" t="inlineStr">
        <is>
          <t>汇通百达网络科技（上海）有限公司</t>
        </is>
      </c>
    </row>
    <row r="932">
      <c r="A932" t="inlineStr">
        <is>
          <t>鲁东省区</t>
        </is>
      </c>
      <c r="B932" t="inlineStr">
        <is>
          <t>临沂片区</t>
        </is>
      </c>
      <c r="C932" t="inlineStr">
        <is>
          <t>临沂市</t>
        </is>
      </c>
      <c r="D932" s="3" t="inlineStr">
        <is>
          <t>7509729755424360486</t>
        </is>
      </c>
      <c r="E932" t="inlineStr">
        <is>
          <t>IU酒店(临沂火车站万象汇店)</t>
        </is>
      </c>
      <c r="F932" t="inlineStr">
        <is>
          <t>IU酒店(临沂火车站万象汇店)</t>
        </is>
      </c>
      <c r="G932" t="inlineStr">
        <is>
          <t>已认证</t>
        </is>
      </c>
      <c r="H932" t="n">
        <v>107</v>
      </c>
      <c r="I932" t="n">
        <v>5</v>
      </c>
      <c r="J932" t="inlineStr">
        <is>
          <t>稳房源,拿收益</t>
        </is>
      </c>
      <c r="K932" t="n">
        <v>10</v>
      </c>
      <c r="L932" t="n">
        <v>10</v>
      </c>
      <c r="M932" t="n">
        <v>22</v>
      </c>
      <c r="N932" t="n">
        <v>30</v>
      </c>
      <c r="O932" t="n">
        <v>30</v>
      </c>
      <c r="P932" t="n">
        <v>30</v>
      </c>
      <c r="Q932" t="n">
        <v>25</v>
      </c>
      <c r="R932" t="n">
        <v>30</v>
      </c>
      <c r="S932" t="n">
        <v>20</v>
      </c>
      <c r="T932" t="n">
        <v>20</v>
      </c>
      <c r="U932" t="inlineStr">
        <is>
          <t>7249997748999555075</t>
        </is>
      </c>
      <c r="V932" t="inlineStr">
        <is>
          <t>汇通百达网络科技（上海）有限公司</t>
        </is>
      </c>
    </row>
    <row r="933">
      <c r="A933" t="inlineStr">
        <is>
          <t>鲁西省区</t>
        </is>
      </c>
      <c r="B933" t="inlineStr">
        <is>
          <t>滨东片区</t>
        </is>
      </c>
      <c r="C933" t="inlineStr">
        <is>
          <t>东营市</t>
        </is>
      </c>
      <c r="D933" s="3" t="inlineStr">
        <is>
          <t>6697015871501551624</t>
        </is>
      </c>
      <c r="E933" t="inlineStr">
        <is>
          <t>康铂酒店（东营金融港店）</t>
        </is>
      </c>
      <c r="F933" t="inlineStr">
        <is>
          <t>康铂酒店(东营金融港店)</t>
        </is>
      </c>
      <c r="G933" t="inlineStr">
        <is>
          <t>未认证</t>
        </is>
      </c>
      <c r="H933" t="n">
        <v>107</v>
      </c>
      <c r="I933" t="n">
        <v>0</v>
      </c>
      <c r="J933" t="inlineStr">
        <is>
          <t>稳房源,拿收益</t>
        </is>
      </c>
      <c r="K933" t="n">
        <v>10</v>
      </c>
      <c r="L933" t="n">
        <v>10</v>
      </c>
      <c r="M933" t="n">
        <v>22</v>
      </c>
      <c r="N933" t="n">
        <v>30</v>
      </c>
      <c r="O933" t="n">
        <v>30</v>
      </c>
      <c r="P933" t="n">
        <v>30</v>
      </c>
      <c r="Q933" t="n">
        <v>25</v>
      </c>
      <c r="R933" t="n">
        <v>30</v>
      </c>
      <c r="S933" t="n">
        <v>20</v>
      </c>
      <c r="T933" t="n">
        <v>20</v>
      </c>
      <c r="U933" t="inlineStr">
        <is>
          <t>7249997748999555075</t>
        </is>
      </c>
      <c r="V933" t="inlineStr">
        <is>
          <t>汇通百达网络科技（上海）有限公司</t>
        </is>
      </c>
    </row>
    <row r="934">
      <c r="A934" t="inlineStr">
        <is>
          <t>鲁东省区</t>
        </is>
      </c>
      <c r="B934" t="inlineStr">
        <is>
          <t>潍坊片区</t>
        </is>
      </c>
      <c r="C934" t="inlineStr">
        <is>
          <t>潍坊市</t>
        </is>
      </c>
      <c r="D934" s="3" t="inlineStr">
        <is>
          <t>7229182208345393212</t>
        </is>
      </c>
      <c r="E934" t="inlineStr">
        <is>
          <t>维也纳国际酒店（临朐万达广场店）</t>
        </is>
      </c>
      <c r="F934" t="inlineStr">
        <is>
          <t>维也纳国际酒店(临朐万达广场店)</t>
        </is>
      </c>
      <c r="G934" t="inlineStr">
        <is>
          <t>已认证</t>
        </is>
      </c>
      <c r="H934" t="n">
        <v>107</v>
      </c>
      <c r="I934" t="n">
        <v>-5</v>
      </c>
      <c r="J934" t="inlineStr">
        <is>
          <t>稳房源,拿收益</t>
        </is>
      </c>
      <c r="K934" t="n">
        <v>10</v>
      </c>
      <c r="L934" t="n">
        <v>10</v>
      </c>
      <c r="M934" t="n">
        <v>22</v>
      </c>
      <c r="N934" t="n">
        <v>30</v>
      </c>
      <c r="O934" t="n">
        <v>30</v>
      </c>
      <c r="P934" t="n">
        <v>30</v>
      </c>
      <c r="Q934" t="n">
        <v>25</v>
      </c>
      <c r="R934" t="n">
        <v>30</v>
      </c>
      <c r="S934" t="n">
        <v>20</v>
      </c>
      <c r="T934" t="n">
        <v>20</v>
      </c>
      <c r="U934" t="inlineStr">
        <is>
          <t>7249997748999555075</t>
        </is>
      </c>
      <c r="V934" t="inlineStr">
        <is>
          <t>汇通百达网络科技（上海）有限公司</t>
        </is>
      </c>
    </row>
    <row r="935">
      <c r="A935" t="inlineStr">
        <is>
          <t>鲁西省区</t>
        </is>
      </c>
      <c r="B935" t="inlineStr">
        <is>
          <t>济南北片区</t>
        </is>
      </c>
      <c r="C935" t="inlineStr">
        <is>
          <t>济南市</t>
        </is>
      </c>
      <c r="D935" s="3" t="inlineStr">
        <is>
          <t>7606574947980281871</t>
        </is>
      </c>
      <c r="E935" t="inlineStr">
        <is>
          <t>白玉兰商务酒店（济南济阳黄河大街艺术设计学院店）</t>
        </is>
      </c>
      <c r="F935" t="inlineStr">
        <is>
          <t>白玉兰酒店(黄河大街店)</t>
        </is>
      </c>
      <c r="G935" t="inlineStr">
        <is>
          <t>未认证</t>
        </is>
      </c>
      <c r="H935" t="n">
        <v>108</v>
      </c>
      <c r="I935" t="n">
        <v>0</v>
      </c>
      <c r="J935" t="inlineStr">
        <is>
          <t>搭门店,稳房源,拿收益</t>
        </is>
      </c>
      <c r="K935" t="n">
        <v>8</v>
      </c>
      <c r="L935" t="n">
        <v>10</v>
      </c>
      <c r="M935" t="n">
        <v>25</v>
      </c>
      <c r="N935" t="n">
        <v>30</v>
      </c>
      <c r="O935" t="n">
        <v>30</v>
      </c>
      <c r="P935" t="n">
        <v>30</v>
      </c>
      <c r="Q935" t="n">
        <v>25</v>
      </c>
      <c r="R935" t="n">
        <v>30</v>
      </c>
      <c r="S935" t="n">
        <v>20</v>
      </c>
      <c r="T935" t="n">
        <v>20</v>
      </c>
      <c r="U935" t="inlineStr">
        <is>
          <t>7249997748999555075</t>
        </is>
      </c>
      <c r="V935" t="inlineStr">
        <is>
          <t>汇通百达网络科技（上海）有限公司</t>
        </is>
      </c>
    </row>
    <row r="936">
      <c r="A936" t="inlineStr">
        <is>
          <t>鲁东省区</t>
        </is>
      </c>
      <c r="B936" t="inlineStr">
        <is>
          <t>沂枣片区</t>
        </is>
      </c>
      <c r="C936" t="inlineStr">
        <is>
          <t>枣庄市</t>
        </is>
      </c>
      <c r="D936" s="3" t="inlineStr">
        <is>
          <t>6621361164536252424</t>
        </is>
      </c>
      <c r="E936" t="inlineStr">
        <is>
          <t>7天优品(枣庄台儿庄古城东门店)</t>
        </is>
      </c>
      <c r="F936" t="inlineStr">
        <is>
          <t>7天优品(枣庄台儿庄古城店)</t>
        </is>
      </c>
      <c r="G936" t="inlineStr">
        <is>
          <t>已认证</t>
        </is>
      </c>
      <c r="H936" t="n">
        <v>110</v>
      </c>
      <c r="I936" t="n">
        <v>0</v>
      </c>
      <c r="J936" t="inlineStr">
        <is>
          <t>拿收益</t>
        </is>
      </c>
      <c r="K936" t="n">
        <v>10</v>
      </c>
      <c r="L936" t="n">
        <v>10</v>
      </c>
      <c r="M936" t="n">
        <v>30</v>
      </c>
      <c r="N936" t="n">
        <v>30</v>
      </c>
      <c r="O936" t="n">
        <v>30</v>
      </c>
      <c r="P936" t="n">
        <v>30</v>
      </c>
      <c r="Q936" t="n">
        <v>20</v>
      </c>
      <c r="R936" t="n">
        <v>30</v>
      </c>
      <c r="S936" t="n">
        <v>20</v>
      </c>
      <c r="T936" t="n">
        <v>20</v>
      </c>
      <c r="U936" t="inlineStr">
        <is>
          <t>7249997748999555075</t>
        </is>
      </c>
      <c r="V936" t="inlineStr">
        <is>
          <t>汇通百达网络科技（上海）有限公司</t>
        </is>
      </c>
    </row>
    <row r="937">
      <c r="A937" t="inlineStr">
        <is>
          <t>鲁西省区</t>
        </is>
      </c>
      <c r="B937" t="inlineStr">
        <is>
          <t>德州片区</t>
        </is>
      </c>
      <c r="C937" t="inlineStr">
        <is>
          <t>德州市</t>
        </is>
      </c>
      <c r="D937" s="3" t="inlineStr">
        <is>
          <t>7247835915085678627</t>
        </is>
      </c>
      <c r="E937" t="inlineStr">
        <is>
          <t>7天优品Premium（德州陵城区唐城路店）</t>
        </is>
      </c>
      <c r="F937" t="inlineStr">
        <is>
          <t>7天优品Premium(德州陵城区唐城路店)</t>
        </is>
      </c>
      <c r="G937" t="inlineStr">
        <is>
          <t>已认证</t>
        </is>
      </c>
      <c r="H937" t="n">
        <v>110</v>
      </c>
      <c r="I937" t="n">
        <v>0</v>
      </c>
      <c r="J937" t="inlineStr">
        <is>
          <t>提质量,拿收益</t>
        </is>
      </c>
      <c r="K937" t="n">
        <v>10</v>
      </c>
      <c r="L937" t="n">
        <v>10</v>
      </c>
      <c r="M937" t="n">
        <v>30</v>
      </c>
      <c r="N937" t="n">
        <v>30</v>
      </c>
      <c r="O937" t="n">
        <v>25</v>
      </c>
      <c r="P937" t="n">
        <v>30</v>
      </c>
      <c r="Q937" t="n">
        <v>25</v>
      </c>
      <c r="R937" t="n">
        <v>30</v>
      </c>
      <c r="S937" t="n">
        <v>20</v>
      </c>
      <c r="T937" t="n">
        <v>20</v>
      </c>
      <c r="U937" t="inlineStr">
        <is>
          <t>7249997748999555075</t>
        </is>
      </c>
      <c r="V937" t="inlineStr">
        <is>
          <t>汇通百达网络科技（上海）有限公司</t>
        </is>
      </c>
    </row>
    <row r="938">
      <c r="A938" t="inlineStr">
        <is>
          <t>鲁西省区</t>
        </is>
      </c>
      <c r="B938" t="inlineStr">
        <is>
          <t>泰安片区</t>
        </is>
      </c>
      <c r="C938" t="inlineStr">
        <is>
          <t>泰安市</t>
        </is>
      </c>
      <c r="D938" s="3" t="inlineStr">
        <is>
          <t>7012814693009983495</t>
        </is>
      </c>
      <c r="E938" t="inlineStr">
        <is>
          <t>7天优品Premium（泰安肥城石横镇政府店）</t>
        </is>
      </c>
      <c r="F938" t="inlineStr">
        <is>
          <t>7天优品Premium(泰安肥城石横镇政府店)</t>
        </is>
      </c>
      <c r="G938" t="inlineStr">
        <is>
          <t>未认证</t>
        </is>
      </c>
      <c r="H938" t="n">
        <v>110</v>
      </c>
      <c r="I938" t="n">
        <v>0</v>
      </c>
      <c r="J938" t="inlineStr">
        <is>
          <t>提质量,拿收益</t>
        </is>
      </c>
      <c r="K938" t="n">
        <v>10</v>
      </c>
      <c r="L938" t="n">
        <v>10</v>
      </c>
      <c r="M938" t="n">
        <v>30</v>
      </c>
      <c r="N938" t="n">
        <v>30</v>
      </c>
      <c r="O938" t="n">
        <v>25</v>
      </c>
      <c r="P938" t="n">
        <v>30</v>
      </c>
      <c r="Q938" t="n">
        <v>25</v>
      </c>
      <c r="R938" t="n">
        <v>30</v>
      </c>
      <c r="S938" t="n">
        <v>20</v>
      </c>
      <c r="T938" t="n">
        <v>20</v>
      </c>
      <c r="U938" t="inlineStr">
        <is>
          <t>7249997748999555075</t>
        </is>
      </c>
      <c r="V938" t="inlineStr">
        <is>
          <t>汇通百达网络科技（上海）有限公司</t>
        </is>
      </c>
    </row>
    <row r="939">
      <c r="A939" t="inlineStr">
        <is>
          <t>河南省区</t>
        </is>
      </c>
      <c r="B939" t="inlineStr">
        <is>
          <t>河南西片区</t>
        </is>
      </c>
      <c r="C939" t="inlineStr">
        <is>
          <t>洛阳市</t>
        </is>
      </c>
      <c r="D939" s="3" t="inlineStr">
        <is>
          <t>7304475792421947402</t>
        </is>
      </c>
      <c r="E939" t="inlineStr">
        <is>
          <t>7天优品Premium（洛阳火车站九州池应天门店）</t>
        </is>
      </c>
      <c r="F939" t="inlineStr">
        <is>
          <t>7天优品Premium(洛阳火车站店)</t>
        </is>
      </c>
      <c r="G939" t="inlineStr">
        <is>
          <t>未认证</t>
        </is>
      </c>
      <c r="H939" t="n">
        <v>110</v>
      </c>
      <c r="I939" t="n">
        <v>5</v>
      </c>
      <c r="J939" t="inlineStr">
        <is>
          <t>稳房源,拿收益</t>
        </is>
      </c>
      <c r="K939" t="n">
        <v>10</v>
      </c>
      <c r="L939" t="n">
        <v>10</v>
      </c>
      <c r="M939" t="n">
        <v>25</v>
      </c>
      <c r="N939" t="n">
        <v>30</v>
      </c>
      <c r="O939" t="n">
        <v>30</v>
      </c>
      <c r="P939" t="n">
        <v>30</v>
      </c>
      <c r="Q939" t="n">
        <v>25</v>
      </c>
      <c r="R939" t="n">
        <v>30</v>
      </c>
      <c r="S939" t="n">
        <v>20</v>
      </c>
      <c r="T939" t="n">
        <v>20</v>
      </c>
      <c r="U939" t="inlineStr">
        <is>
          <t>7249997748999555075</t>
        </is>
      </c>
      <c r="V939" t="inlineStr">
        <is>
          <t>汇通百达网络科技（上海）有限公司</t>
        </is>
      </c>
    </row>
    <row r="940">
      <c r="A940" t="inlineStr">
        <is>
          <t>鲁西省区</t>
        </is>
      </c>
      <c r="B940" t="inlineStr">
        <is>
          <t>济宁片区</t>
        </is>
      </c>
      <c r="C940" t="inlineStr">
        <is>
          <t>济宁市</t>
        </is>
      </c>
      <c r="D940" s="3" t="inlineStr">
        <is>
          <t>6601196019835209735</t>
        </is>
      </c>
      <c r="E940" t="inlineStr">
        <is>
          <t>7天优品（兖州火车站兴隆文化园店）</t>
        </is>
      </c>
      <c r="F940" t="inlineStr">
        <is>
          <t>7天优品(兖州火车站兴隆文化园店)</t>
        </is>
      </c>
      <c r="G940" t="inlineStr">
        <is>
          <t>已认证</t>
        </is>
      </c>
      <c r="H940" t="n">
        <v>110</v>
      </c>
      <c r="I940" t="n">
        <v>0</v>
      </c>
      <c r="J940" t="inlineStr">
        <is>
          <t>拿收益</t>
        </is>
      </c>
      <c r="K940" t="n">
        <v>10</v>
      </c>
      <c r="L940" t="n">
        <v>10</v>
      </c>
      <c r="M940" t="n">
        <v>30</v>
      </c>
      <c r="N940" t="n">
        <v>30</v>
      </c>
      <c r="O940" t="n">
        <v>30</v>
      </c>
      <c r="P940" t="n">
        <v>30</v>
      </c>
      <c r="Q940" t="n">
        <v>20</v>
      </c>
      <c r="R940" t="n">
        <v>30</v>
      </c>
      <c r="S940" t="n">
        <v>20</v>
      </c>
      <c r="T940" t="n">
        <v>20</v>
      </c>
      <c r="U940" t="inlineStr">
        <is>
          <t>7249997748999555075</t>
        </is>
      </c>
      <c r="V940" t="inlineStr">
        <is>
          <t>汇通百达网络科技（上海）有限公司</t>
        </is>
      </c>
    </row>
    <row r="941">
      <c r="A941" t="inlineStr">
        <is>
          <t>鲁西省区</t>
        </is>
      </c>
      <c r="B941" t="inlineStr">
        <is>
          <t>济滨片区</t>
        </is>
      </c>
      <c r="C941" t="inlineStr">
        <is>
          <t>济南市</t>
        </is>
      </c>
      <c r="D941" s="3" t="inlineStr">
        <is>
          <t>6601186670026950670</t>
        </is>
      </c>
      <c r="E941" t="inlineStr">
        <is>
          <t>7天优品（济南儿童医院和谐广场会展中心店）</t>
        </is>
      </c>
      <c r="F941" t="inlineStr">
        <is>
          <t>7天优品酒店(济南经十路齐鲁儿童医院店)</t>
        </is>
      </c>
      <c r="G941" t="inlineStr">
        <is>
          <t>已认证</t>
        </is>
      </c>
      <c r="H941" t="n">
        <v>110</v>
      </c>
      <c r="I941" t="n">
        <v>5</v>
      </c>
      <c r="J941" t="inlineStr">
        <is>
          <t>稳房源,拿收益</t>
        </is>
      </c>
      <c r="K941" t="n">
        <v>10</v>
      </c>
      <c r="L941" t="n">
        <v>10</v>
      </c>
      <c r="M941" t="n">
        <v>25</v>
      </c>
      <c r="N941" t="n">
        <v>30</v>
      </c>
      <c r="O941" t="n">
        <v>30</v>
      </c>
      <c r="P941" t="n">
        <v>30</v>
      </c>
      <c r="Q941" t="n">
        <v>25</v>
      </c>
      <c r="R941" t="n">
        <v>30</v>
      </c>
      <c r="S941" t="n">
        <v>20</v>
      </c>
      <c r="T941" t="n">
        <v>20</v>
      </c>
      <c r="U941" t="inlineStr">
        <is>
          <t>7249997748999555075</t>
        </is>
      </c>
      <c r="V941" t="inlineStr">
        <is>
          <t>汇通百达网络科技（上海）有限公司</t>
        </is>
      </c>
    </row>
    <row r="942">
      <c r="A942" t="inlineStr">
        <is>
          <t>鲁西省区</t>
        </is>
      </c>
      <c r="B942" t="inlineStr">
        <is>
          <t>济南北片区</t>
        </is>
      </c>
      <c r="C942" t="inlineStr">
        <is>
          <t>济南市</t>
        </is>
      </c>
      <c r="D942" s="3" t="inlineStr">
        <is>
          <t>6601136978492655623</t>
        </is>
      </c>
      <c r="E942" t="inlineStr">
        <is>
          <t>7天优品（济南动物园960医院店）</t>
        </is>
      </c>
      <c r="F942" t="inlineStr">
        <is>
          <t>7天优品酒店(济南动物园960医院店)</t>
        </is>
      </c>
      <c r="G942" t="inlineStr">
        <is>
          <t>已认证</t>
        </is>
      </c>
      <c r="H942" t="n">
        <v>110</v>
      </c>
      <c r="I942" t="n">
        <v>0</v>
      </c>
      <c r="J942" t="inlineStr">
        <is>
          <t>稳房源,拿收益</t>
        </is>
      </c>
      <c r="K942" t="n">
        <v>10</v>
      </c>
      <c r="L942" t="n">
        <v>10</v>
      </c>
      <c r="M942" t="n">
        <v>25</v>
      </c>
      <c r="N942" t="n">
        <v>30</v>
      </c>
      <c r="O942" t="n">
        <v>30</v>
      </c>
      <c r="P942" t="n">
        <v>30</v>
      </c>
      <c r="Q942" t="n">
        <v>25</v>
      </c>
      <c r="R942" t="n">
        <v>30</v>
      </c>
      <c r="S942" t="n">
        <v>20</v>
      </c>
      <c r="T942" t="n">
        <v>20</v>
      </c>
      <c r="U942" t="inlineStr">
        <is>
          <t>7249997748999555075</t>
        </is>
      </c>
      <c r="V942" t="inlineStr">
        <is>
          <t>汇通百达网络科技（上海）有限公司</t>
        </is>
      </c>
    </row>
    <row r="943">
      <c r="A943" t="inlineStr">
        <is>
          <t>鲁西省区</t>
        </is>
      </c>
      <c r="B943" t="inlineStr">
        <is>
          <t>济南北片区</t>
        </is>
      </c>
      <c r="C943" t="inlineStr">
        <is>
          <t>济南市</t>
        </is>
      </c>
      <c r="D943" s="3" t="inlineStr">
        <is>
          <t>6601128163844032519</t>
        </is>
      </c>
      <c r="E943" t="inlineStr">
        <is>
          <t>7天优品（济南大明湖历山路地铁站店）</t>
        </is>
      </c>
      <c r="F943" t="inlineStr">
        <is>
          <t>7天优品(济南北园大街红星美凯龙店)</t>
        </is>
      </c>
      <c r="G943" t="inlineStr">
        <is>
          <t>已认证</t>
        </is>
      </c>
      <c r="H943" t="n">
        <v>110</v>
      </c>
      <c r="I943" t="n">
        <v>5</v>
      </c>
      <c r="J943" t="inlineStr">
        <is>
          <t>稳房源,提质量</t>
        </is>
      </c>
      <c r="K943" t="n">
        <v>10</v>
      </c>
      <c r="L943" t="n">
        <v>10</v>
      </c>
      <c r="M943" t="n">
        <v>25</v>
      </c>
      <c r="N943" t="n">
        <v>30</v>
      </c>
      <c r="O943" t="n">
        <v>25</v>
      </c>
      <c r="P943" t="n">
        <v>30</v>
      </c>
      <c r="Q943" t="n">
        <v>30</v>
      </c>
      <c r="R943" t="n">
        <v>30</v>
      </c>
      <c r="S943" t="n">
        <v>20</v>
      </c>
      <c r="T943" t="n">
        <v>20</v>
      </c>
      <c r="U943" t="inlineStr">
        <is>
          <t>7249997748999555075</t>
        </is>
      </c>
      <c r="V943" t="inlineStr">
        <is>
          <t>汇通百达网络科技（上海）有限公司</t>
        </is>
      </c>
    </row>
    <row r="944">
      <c r="A944" t="inlineStr">
        <is>
          <t>鲁西省区</t>
        </is>
      </c>
      <c r="B944" t="inlineStr">
        <is>
          <t>济南中片区</t>
        </is>
      </c>
      <c r="C944" t="inlineStr">
        <is>
          <t>济南市</t>
        </is>
      </c>
      <c r="D944" s="3" t="inlineStr">
        <is>
          <t>6601210184658323459</t>
        </is>
      </c>
      <c r="E944" t="inlineStr">
        <is>
          <t>7天优品（济南泉城广场齐鲁医院店）</t>
        </is>
      </c>
      <c r="F944" t="inlineStr">
        <is>
          <t>7天优品酒店(济南泉城广场齐鲁医院店)</t>
        </is>
      </c>
      <c r="G944" t="inlineStr">
        <is>
          <t>已认证</t>
        </is>
      </c>
      <c r="H944" t="n">
        <v>110</v>
      </c>
      <c r="I944" t="n">
        <v>5</v>
      </c>
      <c r="J944" t="inlineStr">
        <is>
          <t>提质量</t>
        </is>
      </c>
      <c r="K944" t="n">
        <v>10</v>
      </c>
      <c r="L944" t="n">
        <v>10</v>
      </c>
      <c r="M944" t="n">
        <v>30</v>
      </c>
      <c r="N944" t="n">
        <v>30</v>
      </c>
      <c r="O944" t="n">
        <v>20</v>
      </c>
      <c r="P944" t="n">
        <v>30</v>
      </c>
      <c r="Q944" t="n">
        <v>30</v>
      </c>
      <c r="R944" t="n">
        <v>30</v>
      </c>
      <c r="S944" t="n">
        <v>20</v>
      </c>
      <c r="T944" t="n">
        <v>20</v>
      </c>
      <c r="U944" t="inlineStr">
        <is>
          <t>7249997748999555075</t>
        </is>
      </c>
      <c r="V944" t="inlineStr">
        <is>
          <t>汇通百达网络科技（上海）有限公司</t>
        </is>
      </c>
    </row>
    <row r="945">
      <c r="A945" t="inlineStr">
        <is>
          <t>鲁东省区</t>
        </is>
      </c>
      <c r="B945" t="inlineStr">
        <is>
          <t>淄博片区</t>
        </is>
      </c>
      <c r="C945" t="inlineStr">
        <is>
          <t>淄博市</t>
        </is>
      </c>
      <c r="D945" s="3" t="inlineStr">
        <is>
          <t>6601226741941798920</t>
        </is>
      </c>
      <c r="E945" t="inlineStr">
        <is>
          <t>7天优品（淄博桓台信誉楼店）</t>
        </is>
      </c>
      <c r="F945" t="inlineStr">
        <is>
          <t>7天优品 ( 淄博桓台信誉楼店)</t>
        </is>
      </c>
      <c r="G945" t="inlineStr">
        <is>
          <t>已认证</t>
        </is>
      </c>
      <c r="H945" t="n">
        <v>110</v>
      </c>
      <c r="I945" t="n">
        <v>0</v>
      </c>
      <c r="J945" t="inlineStr">
        <is>
          <t>提质量,拿收益</t>
        </is>
      </c>
      <c r="K945" t="n">
        <v>10</v>
      </c>
      <c r="L945" t="n">
        <v>10</v>
      </c>
      <c r="M945" t="n">
        <v>30</v>
      </c>
      <c r="N945" t="n">
        <v>30</v>
      </c>
      <c r="O945" t="n">
        <v>25</v>
      </c>
      <c r="P945" t="n">
        <v>30</v>
      </c>
      <c r="Q945" t="n">
        <v>25</v>
      </c>
      <c r="R945" t="n">
        <v>30</v>
      </c>
      <c r="S945" t="n">
        <v>20</v>
      </c>
      <c r="T945" t="n">
        <v>20</v>
      </c>
      <c r="U945" t="inlineStr">
        <is>
          <t>7249997748999555075</t>
        </is>
      </c>
      <c r="V945" t="inlineStr">
        <is>
          <t>汇通百达网络科技（上海）有限公司</t>
        </is>
      </c>
    </row>
    <row r="946">
      <c r="A946" t="inlineStr">
        <is>
          <t>鲁东省区</t>
        </is>
      </c>
      <c r="B946" t="inlineStr">
        <is>
          <t>青岛前海片区</t>
        </is>
      </c>
      <c r="C946" t="inlineStr">
        <is>
          <t>青岛市</t>
        </is>
      </c>
      <c r="D946" s="3" t="inlineStr">
        <is>
          <t>7234789495265036303</t>
        </is>
      </c>
      <c r="E946" t="inlineStr">
        <is>
          <t>7天优品（青岛五四广场芝泉路地铁站店）</t>
        </is>
      </c>
      <c r="F946" t="inlineStr">
        <is>
          <t>7天优品酒店(青岛五四广场芝泉路地铁站店)</t>
        </is>
      </c>
      <c r="G946" t="inlineStr">
        <is>
          <t>已认证</t>
        </is>
      </c>
      <c r="H946" t="n">
        <v>110</v>
      </c>
      <c r="I946" t="n">
        <v>5</v>
      </c>
      <c r="J946" t="inlineStr">
        <is>
          <t>稳房源,拿收益</t>
        </is>
      </c>
      <c r="K946" t="n">
        <v>10</v>
      </c>
      <c r="L946" t="n">
        <v>10</v>
      </c>
      <c r="M946" t="n">
        <v>25</v>
      </c>
      <c r="N946" t="n">
        <v>30</v>
      </c>
      <c r="O946" t="n">
        <v>30</v>
      </c>
      <c r="P946" t="n">
        <v>30</v>
      </c>
      <c r="Q946" t="n">
        <v>25</v>
      </c>
      <c r="R946" t="n">
        <v>30</v>
      </c>
      <c r="S946" t="n">
        <v>20</v>
      </c>
      <c r="T946" t="n">
        <v>20</v>
      </c>
      <c r="U946" t="inlineStr">
        <is>
          <t>7249997748999555075</t>
        </is>
      </c>
      <c r="V946" t="inlineStr">
        <is>
          <t>汇通百达网络科技（上海）有限公司</t>
        </is>
      </c>
    </row>
    <row r="947">
      <c r="A947" t="inlineStr">
        <is>
          <t>河南省区</t>
        </is>
      </c>
      <c r="B947" t="inlineStr">
        <is>
          <t>河南南片区</t>
        </is>
      </c>
      <c r="C947" t="inlineStr">
        <is>
          <t>周口市</t>
        </is>
      </c>
      <c r="D947" s="3" t="inlineStr">
        <is>
          <t>7311990964497680396</t>
        </is>
      </c>
      <c r="E947" t="inlineStr">
        <is>
          <t>7天酒店（周口五一广场市中心医院店）</t>
        </is>
      </c>
      <c r="F947" t="inlineStr">
        <is>
          <t>7天酒店(周口五一广场市中心医院店)</t>
        </is>
      </c>
      <c r="G947" t="inlineStr">
        <is>
          <t>未认证</t>
        </is>
      </c>
      <c r="H947" t="n">
        <v>110</v>
      </c>
      <c r="I947" t="n">
        <v>0</v>
      </c>
      <c r="J947" t="inlineStr">
        <is>
          <t>提质量,拿收益</t>
        </is>
      </c>
      <c r="K947" t="n">
        <v>10</v>
      </c>
      <c r="L947" t="n">
        <v>10</v>
      </c>
      <c r="M947" t="n">
        <v>30</v>
      </c>
      <c r="N947" t="n">
        <v>30</v>
      </c>
      <c r="O947" t="n">
        <v>25</v>
      </c>
      <c r="P947" t="n">
        <v>30</v>
      </c>
      <c r="Q947" t="n">
        <v>25</v>
      </c>
      <c r="R947" t="n">
        <v>30</v>
      </c>
      <c r="S947" t="n">
        <v>20</v>
      </c>
      <c r="T947" t="n">
        <v>20</v>
      </c>
      <c r="U947" t="inlineStr">
        <is>
          <t>7249997748999555075</t>
        </is>
      </c>
      <c r="V947" t="inlineStr">
        <is>
          <t>汇通百达网络科技（上海）有限公司</t>
        </is>
      </c>
    </row>
    <row r="948">
      <c r="A948" t="inlineStr">
        <is>
          <t>山西省区</t>
        </is>
      </c>
      <c r="B948" t="inlineStr">
        <is>
          <t>山西北片区</t>
        </is>
      </c>
      <c r="C948" t="inlineStr">
        <is>
          <t>大同市</t>
        </is>
      </c>
      <c r="D948" s="3" t="inlineStr">
        <is>
          <t>7357220271486404643</t>
        </is>
      </c>
      <c r="E948" t="inlineStr">
        <is>
          <t>7天酒店（大同云冈区景兴新区店）</t>
        </is>
      </c>
      <c r="F948" t="inlineStr">
        <is>
          <t>7天酒店(大同云冈区景兴新区店)</t>
        </is>
      </c>
      <c r="G948" t="inlineStr">
        <is>
          <t>未认证</t>
        </is>
      </c>
      <c r="H948" t="n">
        <v>110</v>
      </c>
      <c r="I948" t="n">
        <v>-5</v>
      </c>
      <c r="J948" t="inlineStr">
        <is>
          <t>提质量,拿收益</t>
        </is>
      </c>
      <c r="K948" t="n">
        <v>10</v>
      </c>
      <c r="L948" t="n">
        <v>10</v>
      </c>
      <c r="M948" t="n">
        <v>30</v>
      </c>
      <c r="N948" t="n">
        <v>30</v>
      </c>
      <c r="O948" t="n">
        <v>25</v>
      </c>
      <c r="P948" t="n">
        <v>30</v>
      </c>
      <c r="Q948" t="n">
        <v>25</v>
      </c>
      <c r="R948" t="n">
        <v>30</v>
      </c>
      <c r="S948" t="n">
        <v>20</v>
      </c>
      <c r="T948" t="n">
        <v>20</v>
      </c>
      <c r="U948" t="inlineStr">
        <is>
          <t>7249997748999555075</t>
        </is>
      </c>
      <c r="V948" t="inlineStr">
        <is>
          <t>汇通百达网络科技（上海）有限公司</t>
        </is>
      </c>
    </row>
    <row r="949">
      <c r="A949" t="inlineStr">
        <is>
          <t>鲁西省区</t>
        </is>
      </c>
      <c r="B949" t="inlineStr">
        <is>
          <t>德州片区</t>
        </is>
      </c>
      <c r="C949" t="inlineStr">
        <is>
          <t>德州市</t>
        </is>
      </c>
      <c r="D949" s="3" t="inlineStr">
        <is>
          <t>7458937399389718540</t>
        </is>
      </c>
      <c r="E949" t="inlineStr">
        <is>
          <t>7天酒店（德州市禹城开发区汉槐街店）</t>
        </is>
      </c>
      <c r="F949" t="inlineStr">
        <is>
          <t>7天酒店(德州禹城汉槐街店)</t>
        </is>
      </c>
      <c r="G949" t="inlineStr">
        <is>
          <t>已认证</t>
        </is>
      </c>
      <c r="H949" t="n">
        <v>110</v>
      </c>
      <c r="I949" t="n">
        <v>0</v>
      </c>
      <c r="J949" t="inlineStr">
        <is>
          <t>稳房源,拿收益</t>
        </is>
      </c>
      <c r="K949" t="n">
        <v>10</v>
      </c>
      <c r="L949" t="n">
        <v>10</v>
      </c>
      <c r="M949" t="n">
        <v>25</v>
      </c>
      <c r="N949" t="n">
        <v>30</v>
      </c>
      <c r="O949" t="n">
        <v>30</v>
      </c>
      <c r="P949" t="n">
        <v>30</v>
      </c>
      <c r="Q949" t="n">
        <v>25</v>
      </c>
      <c r="R949" t="n">
        <v>30</v>
      </c>
      <c r="S949" t="n">
        <v>20</v>
      </c>
      <c r="T949" t="n">
        <v>20</v>
      </c>
      <c r="U949" t="inlineStr">
        <is>
          <t>7249997748999555075</t>
        </is>
      </c>
      <c r="V949" t="inlineStr">
        <is>
          <t>汇通百达网络科技（上海）有限公司</t>
        </is>
      </c>
    </row>
    <row r="950">
      <c r="A950" t="inlineStr">
        <is>
          <t>鲁西省区</t>
        </is>
      </c>
      <c r="B950" t="inlineStr">
        <is>
          <t>济南北片区</t>
        </is>
      </c>
      <c r="C950" t="inlineStr">
        <is>
          <t>济南市</t>
        </is>
      </c>
      <c r="D950" s="3" t="inlineStr">
        <is>
          <t>7143802510954727460</t>
        </is>
      </c>
      <c r="E950" t="inlineStr">
        <is>
          <t>7天酒店（新7天·济南济阳开元大街政务中心店）</t>
        </is>
      </c>
      <c r="F950" t="inlineStr">
        <is>
          <t>7天酒店·(济阳开元大街济北公园店)</t>
        </is>
      </c>
      <c r="G950" t="inlineStr">
        <is>
          <t>未认证</t>
        </is>
      </c>
      <c r="H950" t="n">
        <v>110</v>
      </c>
      <c r="I950" t="n">
        <v>0</v>
      </c>
      <c r="J950" t="inlineStr">
        <is>
          <t>拿收益</t>
        </is>
      </c>
      <c r="K950" t="n">
        <v>10</v>
      </c>
      <c r="L950" t="n">
        <v>10</v>
      </c>
      <c r="M950" t="n">
        <v>30</v>
      </c>
      <c r="N950" t="n">
        <v>30</v>
      </c>
      <c r="O950" t="n">
        <v>30</v>
      </c>
      <c r="P950" t="n">
        <v>30</v>
      </c>
      <c r="Q950" t="n">
        <v>20</v>
      </c>
      <c r="R950" t="n">
        <v>30</v>
      </c>
      <c r="S950" t="n">
        <v>20</v>
      </c>
      <c r="T950" t="n">
        <v>20</v>
      </c>
      <c r="U950" t="inlineStr">
        <is>
          <t>7249997748999555075</t>
        </is>
      </c>
      <c r="V950" t="inlineStr">
        <is>
          <t>汇通百达网络科技（上海）有限公司</t>
        </is>
      </c>
    </row>
    <row r="951">
      <c r="A951" t="inlineStr">
        <is>
          <t>鲁西省区</t>
        </is>
      </c>
      <c r="B951" t="inlineStr">
        <is>
          <t>泰安片区</t>
        </is>
      </c>
      <c r="C951" t="inlineStr">
        <is>
          <t>泰安市</t>
        </is>
      </c>
      <c r="D951" s="3" t="inlineStr">
        <is>
          <t>6601145782395471885</t>
        </is>
      </c>
      <c r="E951" t="inlineStr">
        <is>
          <t>7天酒店（泰安东平西华联店）</t>
        </is>
      </c>
      <c r="F951" t="inlineStr">
        <is>
          <t>7天连锁酒店(泰安东平西华联店)</t>
        </is>
      </c>
      <c r="G951" t="inlineStr">
        <is>
          <t>已认证</t>
        </is>
      </c>
      <c r="H951" t="n">
        <v>110</v>
      </c>
      <c r="I951" t="n">
        <v>0</v>
      </c>
      <c r="J951" t="inlineStr">
        <is>
          <t>提质量,拿收益</t>
        </is>
      </c>
      <c r="K951" t="n">
        <v>10</v>
      </c>
      <c r="L951" t="n">
        <v>10</v>
      </c>
      <c r="M951" t="n">
        <v>30</v>
      </c>
      <c r="N951" t="n">
        <v>30</v>
      </c>
      <c r="O951" t="n">
        <v>25</v>
      </c>
      <c r="P951" t="n">
        <v>30</v>
      </c>
      <c r="Q951" t="n">
        <v>25</v>
      </c>
      <c r="R951" t="n">
        <v>30</v>
      </c>
      <c r="S951" t="n">
        <v>20</v>
      </c>
      <c r="T951" t="n">
        <v>20</v>
      </c>
      <c r="U951" t="inlineStr">
        <is>
          <t>7249997748999555075</t>
        </is>
      </c>
      <c r="V951" t="inlineStr">
        <is>
          <t>汇通百达网络科技（上海）有限公司</t>
        </is>
      </c>
    </row>
    <row r="952">
      <c r="A952" t="inlineStr">
        <is>
          <t>鲁西省区</t>
        </is>
      </c>
      <c r="B952" t="inlineStr">
        <is>
          <t>济南北片区</t>
        </is>
      </c>
      <c r="C952" t="inlineStr">
        <is>
          <t>济南市</t>
        </is>
      </c>
      <c r="D952" s="3" t="inlineStr">
        <is>
          <t>7446668762159253531</t>
        </is>
      </c>
      <c r="E952" t="inlineStr">
        <is>
          <t>7天酒店（济南火车站北广场店）</t>
        </is>
      </c>
      <c r="F952" t="inlineStr">
        <is>
          <t>7天酒店(济南火车站北广场店)</t>
        </is>
      </c>
      <c r="G952" t="inlineStr">
        <is>
          <t>已认证</t>
        </is>
      </c>
      <c r="H952" t="n">
        <v>110</v>
      </c>
      <c r="I952" t="n">
        <v>0</v>
      </c>
      <c r="J952" t="inlineStr">
        <is>
          <t>提质量,拿收益</t>
        </is>
      </c>
      <c r="K952" t="n">
        <v>10</v>
      </c>
      <c r="L952" t="n">
        <v>10</v>
      </c>
      <c r="M952" t="n">
        <v>30</v>
      </c>
      <c r="N952" t="n">
        <v>30</v>
      </c>
      <c r="O952" t="n">
        <v>25</v>
      </c>
      <c r="P952" t="n">
        <v>30</v>
      </c>
      <c r="Q952" t="n">
        <v>25</v>
      </c>
      <c r="R952" t="n">
        <v>30</v>
      </c>
      <c r="S952" t="n">
        <v>20</v>
      </c>
      <c r="T952" t="n">
        <v>20</v>
      </c>
      <c r="U952" t="inlineStr">
        <is>
          <t>7249997748999555075</t>
        </is>
      </c>
      <c r="V952" t="inlineStr">
        <is>
          <t>汇通百达网络科技（上海）有限公司</t>
        </is>
      </c>
    </row>
    <row r="953">
      <c r="A953" t="inlineStr">
        <is>
          <t>鲁东省区</t>
        </is>
      </c>
      <c r="B953" t="inlineStr">
        <is>
          <t>淄博片区</t>
        </is>
      </c>
      <c r="C953" t="inlineStr">
        <is>
          <t>淄博市</t>
        </is>
      </c>
      <c r="D953" s="3" t="inlineStr">
        <is>
          <t>7390232048994109480</t>
        </is>
      </c>
      <c r="E953" t="inlineStr">
        <is>
          <t>7天酒店（淄博北站工业职业学院店）</t>
        </is>
      </c>
      <c r="F953" t="inlineStr">
        <is>
          <t>7天酒店(淄博北站工业职业学院店)</t>
        </is>
      </c>
      <c r="G953" t="inlineStr">
        <is>
          <t>已认证</t>
        </is>
      </c>
      <c r="H953" t="n">
        <v>110</v>
      </c>
      <c r="I953" t="n">
        <v>0</v>
      </c>
      <c r="J953" t="inlineStr">
        <is>
          <t>稳房源,拿收益</t>
        </is>
      </c>
      <c r="K953" t="n">
        <v>10</v>
      </c>
      <c r="L953" t="n">
        <v>10</v>
      </c>
      <c r="M953" t="n">
        <v>25</v>
      </c>
      <c r="N953" t="n">
        <v>30</v>
      </c>
      <c r="O953" t="n">
        <v>30</v>
      </c>
      <c r="P953" t="n">
        <v>30</v>
      </c>
      <c r="Q953" t="n">
        <v>25</v>
      </c>
      <c r="R953" t="n">
        <v>30</v>
      </c>
      <c r="S953" t="n">
        <v>20</v>
      </c>
      <c r="T953" t="n">
        <v>20</v>
      </c>
      <c r="U953" t="inlineStr">
        <is>
          <t>7249997748999555075</t>
        </is>
      </c>
      <c r="V953" t="inlineStr">
        <is>
          <t>汇通百达网络科技（上海）有限公司</t>
        </is>
      </c>
    </row>
    <row r="954">
      <c r="A954" t="inlineStr">
        <is>
          <t>鲁东省区</t>
        </is>
      </c>
      <c r="B954" t="inlineStr">
        <is>
          <t>烟台片区</t>
        </is>
      </c>
      <c r="C954" t="inlineStr">
        <is>
          <t>烟台市</t>
        </is>
      </c>
      <c r="D954" s="3" t="inlineStr">
        <is>
          <t>6601151347754534920</t>
        </is>
      </c>
      <c r="E954" t="inlineStr">
        <is>
          <t>7天酒店（烟台蓬莱阁景区海水浴场登州路店）</t>
        </is>
      </c>
      <c r="F954" t="inlineStr">
        <is>
          <t>7天酒店(烟台蓬莱阁景区海水浴场登州路店)</t>
        </is>
      </c>
      <c r="G954" t="inlineStr">
        <is>
          <t>已认证</t>
        </is>
      </c>
      <c r="H954" t="n">
        <v>110</v>
      </c>
      <c r="I954" t="n">
        <v>0</v>
      </c>
      <c r="J954" t="inlineStr">
        <is>
          <t>提质量,拿收益</t>
        </is>
      </c>
      <c r="K954" t="n">
        <v>10</v>
      </c>
      <c r="L954" t="n">
        <v>10</v>
      </c>
      <c r="M954" t="n">
        <v>30</v>
      </c>
      <c r="N954" t="n">
        <v>30</v>
      </c>
      <c r="O954" t="n">
        <v>25</v>
      </c>
      <c r="P954" t="n">
        <v>30</v>
      </c>
      <c r="Q954" t="n">
        <v>25</v>
      </c>
      <c r="R954" t="n">
        <v>30</v>
      </c>
      <c r="S954" t="n">
        <v>20</v>
      </c>
      <c r="T954" t="n">
        <v>20</v>
      </c>
      <c r="U954" t="inlineStr">
        <is>
          <t>7249997748999555075</t>
        </is>
      </c>
      <c r="V954" t="inlineStr">
        <is>
          <t>汇通百达网络科技（上海）有限公司</t>
        </is>
      </c>
    </row>
    <row r="955">
      <c r="A955" t="inlineStr">
        <is>
          <t>河南省区</t>
        </is>
      </c>
      <c r="B955" t="inlineStr">
        <is>
          <t>郑州北片区</t>
        </is>
      </c>
      <c r="C955" t="inlineStr">
        <is>
          <t>焦作市</t>
        </is>
      </c>
      <c r="D955" s="3" t="inlineStr">
        <is>
          <t>7472636189512108044</t>
        </is>
      </c>
      <c r="E955" t="inlineStr">
        <is>
          <t>7天酒店（焦作高铁站店）</t>
        </is>
      </c>
      <c r="F955" t="inlineStr">
        <is>
          <t>7天酒店(焦作高铁站店)</t>
        </is>
      </c>
      <c r="G955" t="inlineStr">
        <is>
          <t>未认证</t>
        </is>
      </c>
      <c r="H955" t="n">
        <v>110</v>
      </c>
      <c r="I955" t="n">
        <v>0</v>
      </c>
      <c r="J955" t="inlineStr">
        <is>
          <t>稳房源,拿收益</t>
        </is>
      </c>
      <c r="K955" t="n">
        <v>10</v>
      </c>
      <c r="L955" t="n">
        <v>10</v>
      </c>
      <c r="M955" t="n">
        <v>25</v>
      </c>
      <c r="N955" t="n">
        <v>30</v>
      </c>
      <c r="O955" t="n">
        <v>30</v>
      </c>
      <c r="P955" t="n">
        <v>30</v>
      </c>
      <c r="Q955" t="n">
        <v>25</v>
      </c>
      <c r="R955" t="n">
        <v>30</v>
      </c>
      <c r="S955" t="n">
        <v>20</v>
      </c>
      <c r="T955" t="n">
        <v>20</v>
      </c>
      <c r="U955" t="inlineStr">
        <is>
          <t>7249997748999555075</t>
        </is>
      </c>
      <c r="V955" t="inlineStr">
        <is>
          <t>汇通百达网络科技（上海）有限公司</t>
        </is>
      </c>
    </row>
    <row r="956">
      <c r="A956" t="inlineStr">
        <is>
          <t>河南省区</t>
        </is>
      </c>
      <c r="B956" t="inlineStr">
        <is>
          <t>郑州南片区</t>
        </is>
      </c>
      <c r="C956" t="inlineStr">
        <is>
          <t>郑州市</t>
        </is>
      </c>
      <c r="D956" s="3" t="inlineStr">
        <is>
          <t>7405426671827814440</t>
        </is>
      </c>
      <c r="E956" t="inlineStr">
        <is>
          <t>7天酒店（郑州方特只有河南店）</t>
        </is>
      </c>
      <c r="F956" t="inlineStr">
        <is>
          <t>7天酒店(郑州方特只有河南店)</t>
        </is>
      </c>
      <c r="G956" t="inlineStr">
        <is>
          <t>已认证</t>
        </is>
      </c>
      <c r="H956" t="n">
        <v>110</v>
      </c>
      <c r="I956" t="n">
        <v>0</v>
      </c>
      <c r="J956" t="inlineStr">
        <is>
          <t>稳房源,拿收益</t>
        </is>
      </c>
      <c r="K956" t="n">
        <v>10</v>
      </c>
      <c r="L956" t="n">
        <v>10</v>
      </c>
      <c r="M956" t="n">
        <v>25</v>
      </c>
      <c r="N956" t="n">
        <v>30</v>
      </c>
      <c r="O956" t="n">
        <v>30</v>
      </c>
      <c r="P956" t="n">
        <v>30</v>
      </c>
      <c r="Q956" t="n">
        <v>25</v>
      </c>
      <c r="R956" t="n">
        <v>30</v>
      </c>
      <c r="S956" t="n">
        <v>20</v>
      </c>
      <c r="T956" t="n">
        <v>20</v>
      </c>
      <c r="U956" t="inlineStr">
        <is>
          <t>7249997748999555075</t>
        </is>
      </c>
      <c r="V956" t="inlineStr">
        <is>
          <t>汇通百达网络科技（上海）有限公司</t>
        </is>
      </c>
    </row>
    <row r="957">
      <c r="A957" t="inlineStr">
        <is>
          <t>鲁西省区</t>
        </is>
      </c>
      <c r="B957" t="inlineStr">
        <is>
          <t>济南北片区</t>
        </is>
      </c>
      <c r="C957" t="inlineStr">
        <is>
          <t>济南市</t>
        </is>
      </c>
      <c r="D957" s="3" t="inlineStr">
        <is>
          <t>7536729106021353508</t>
        </is>
      </c>
      <c r="E957" t="inlineStr">
        <is>
          <t>IU酒店（4.0版济南市济阳区山东艺术设计学院店）</t>
        </is>
      </c>
      <c r="F957" t="inlineStr">
        <is>
          <t>IU酒店(4.0版济南市济阳区山东艺术设计学院店)</t>
        </is>
      </c>
      <c r="G957" t="inlineStr">
        <is>
          <t>未认证</t>
        </is>
      </c>
      <c r="H957" t="n">
        <v>110</v>
      </c>
      <c r="I957" t="n">
        <v>5</v>
      </c>
      <c r="J957" t="inlineStr">
        <is>
          <t>稳房源,拿收益</t>
        </is>
      </c>
      <c r="K957" t="n">
        <v>10</v>
      </c>
      <c r="L957" t="n">
        <v>10</v>
      </c>
      <c r="M957" t="n">
        <v>25</v>
      </c>
      <c r="N957" t="n">
        <v>30</v>
      </c>
      <c r="O957" t="n">
        <v>30</v>
      </c>
      <c r="P957" t="n">
        <v>30</v>
      </c>
      <c r="Q957" t="n">
        <v>25</v>
      </c>
      <c r="R957" t="n">
        <v>30</v>
      </c>
      <c r="S957" t="n">
        <v>20</v>
      </c>
      <c r="T957" t="n">
        <v>20</v>
      </c>
      <c r="U957" t="inlineStr">
        <is>
          <t>7249997748999555075</t>
        </is>
      </c>
      <c r="V957" t="inlineStr">
        <is>
          <t>汇通百达网络科技（上海）有限公司</t>
        </is>
      </c>
    </row>
    <row r="958">
      <c r="A958" t="inlineStr">
        <is>
          <t>河南省区</t>
        </is>
      </c>
      <c r="B958" t="inlineStr">
        <is>
          <t>河南西南片区</t>
        </is>
      </c>
      <c r="C958" t="inlineStr">
        <is>
          <t>南阳市</t>
        </is>
      </c>
      <c r="D958" s="3" t="inlineStr">
        <is>
          <t>7391328266314844214</t>
        </is>
      </c>
      <c r="E958" t="inlineStr">
        <is>
          <t>IU酒店（南阳师范学院卧龙岗景区店）</t>
        </is>
      </c>
      <c r="F958" t="inlineStr">
        <is>
          <t>IU酒店4.0(南阳师范学院卧龙岗景区店)</t>
        </is>
      </c>
      <c r="G958" t="inlineStr">
        <is>
          <t>未认证</t>
        </is>
      </c>
      <c r="H958" t="n">
        <v>110</v>
      </c>
      <c r="I958" t="n">
        <v>0</v>
      </c>
      <c r="J958" t="inlineStr">
        <is>
          <t>稳房源,拿收益</t>
        </is>
      </c>
      <c r="K958" t="n">
        <v>10</v>
      </c>
      <c r="L958" t="n">
        <v>10</v>
      </c>
      <c r="M958" t="n">
        <v>25</v>
      </c>
      <c r="N958" t="n">
        <v>30</v>
      </c>
      <c r="O958" t="n">
        <v>30</v>
      </c>
      <c r="P958" t="n">
        <v>30</v>
      </c>
      <c r="Q958" t="n">
        <v>25</v>
      </c>
      <c r="R958" t="n">
        <v>30</v>
      </c>
      <c r="S958" t="n">
        <v>20</v>
      </c>
      <c r="T958" t="n">
        <v>20</v>
      </c>
      <c r="U958" t="inlineStr">
        <is>
          <t>7249997748999555075</t>
        </is>
      </c>
      <c r="V958" t="inlineStr">
        <is>
          <t>汇通百达网络科技（上海）有限公司</t>
        </is>
      </c>
    </row>
    <row r="959">
      <c r="A959" t="inlineStr">
        <is>
          <t>鲁东省区</t>
        </is>
      </c>
      <c r="B959" t="inlineStr">
        <is>
          <t>烟台片区</t>
        </is>
      </c>
      <c r="C959" t="inlineStr">
        <is>
          <t>烟台市</t>
        </is>
      </c>
      <c r="D959" s="3" t="inlineStr">
        <is>
          <t>7234811897537628160</t>
        </is>
      </c>
      <c r="E959" t="inlineStr">
        <is>
          <t>IU酒店（烟台开发区金沙滩海水浴场店）</t>
        </is>
      </c>
      <c r="F959" t="inlineStr">
        <is>
          <t>IU酒店(烟台开发区金沙滩海水浴场店)</t>
        </is>
      </c>
      <c r="G959" t="inlineStr">
        <is>
          <t>未认证</t>
        </is>
      </c>
      <c r="H959" t="n">
        <v>110</v>
      </c>
      <c r="I959" t="n">
        <v>5</v>
      </c>
      <c r="J959" t="inlineStr">
        <is>
          <t>提质量,拿收益</t>
        </is>
      </c>
      <c r="K959" t="n">
        <v>10</v>
      </c>
      <c r="L959" t="n">
        <v>10</v>
      </c>
      <c r="M959" t="n">
        <v>30</v>
      </c>
      <c r="N959" t="n">
        <v>30</v>
      </c>
      <c r="O959" t="n">
        <v>25</v>
      </c>
      <c r="P959" t="n">
        <v>30</v>
      </c>
      <c r="Q959" t="n">
        <v>25</v>
      </c>
      <c r="R959" t="n">
        <v>30</v>
      </c>
      <c r="S959" t="n">
        <v>20</v>
      </c>
      <c r="T959" t="n">
        <v>20</v>
      </c>
      <c r="U959" t="inlineStr">
        <is>
          <t>7249997748999555075</t>
        </is>
      </c>
      <c r="V959" t="inlineStr">
        <is>
          <t>汇通百达网络科技（上海）有限公司</t>
        </is>
      </c>
    </row>
    <row r="960">
      <c r="A960" t="inlineStr">
        <is>
          <t>河南省区</t>
        </is>
      </c>
      <c r="B960" t="inlineStr">
        <is>
          <t>郑州北片区</t>
        </is>
      </c>
      <c r="C960" t="inlineStr">
        <is>
          <t>焦作市</t>
        </is>
      </c>
      <c r="D960" s="3" t="inlineStr">
        <is>
          <t>7025615068775581727</t>
        </is>
      </c>
      <c r="E960" t="inlineStr">
        <is>
          <t>IU酒店（焦作孟州会昌路店）</t>
        </is>
      </c>
      <c r="F960" t="inlineStr">
        <is>
          <t>iu酒店(孟州中心店)</t>
        </is>
      </c>
      <c r="G960" t="inlineStr">
        <is>
          <t>已认证</t>
        </is>
      </c>
      <c r="H960" t="n">
        <v>110</v>
      </c>
      <c r="I960" t="n">
        <v>0</v>
      </c>
      <c r="J960" t="inlineStr">
        <is>
          <t>稳房源,拿收益</t>
        </is>
      </c>
      <c r="K960" t="n">
        <v>10</v>
      </c>
      <c r="L960" t="n">
        <v>10</v>
      </c>
      <c r="M960" t="n">
        <v>25</v>
      </c>
      <c r="N960" t="n">
        <v>30</v>
      </c>
      <c r="O960" t="n">
        <v>30</v>
      </c>
      <c r="P960" t="n">
        <v>30</v>
      </c>
      <c r="Q960" t="n">
        <v>25</v>
      </c>
      <c r="R960" t="n">
        <v>30</v>
      </c>
      <c r="S960" t="n">
        <v>20</v>
      </c>
      <c r="T960" t="n">
        <v>20</v>
      </c>
      <c r="U960" t="inlineStr">
        <is>
          <t>7249997748999555075</t>
        </is>
      </c>
      <c r="V960" t="inlineStr">
        <is>
          <t>汇通百达网络科技（上海）有限公司</t>
        </is>
      </c>
    </row>
    <row r="961">
      <c r="A961" t="inlineStr">
        <is>
          <t>山西省区</t>
        </is>
      </c>
      <c r="B961" t="inlineStr">
        <is>
          <t>山西中片区</t>
        </is>
      </c>
      <c r="C961" t="inlineStr">
        <is>
          <t>长治市</t>
        </is>
      </c>
      <c r="D961" s="3" t="inlineStr">
        <is>
          <t>7288552845555533859</t>
        </is>
      </c>
      <c r="E961" t="inlineStr">
        <is>
          <t>IU酒店（长治屯留人民医院店）</t>
        </is>
      </c>
      <c r="F961" t="inlineStr">
        <is>
          <t>IU酒店(长治屯留人民医院店)</t>
        </is>
      </c>
      <c r="G961" t="inlineStr">
        <is>
          <t>未认证</t>
        </is>
      </c>
      <c r="H961" t="n">
        <v>110</v>
      </c>
      <c r="I961" t="n">
        <v>5</v>
      </c>
      <c r="J961" t="inlineStr">
        <is>
          <t>稳房源,拿收益</t>
        </is>
      </c>
      <c r="K961" t="n">
        <v>10</v>
      </c>
      <c r="L961" t="n">
        <v>10</v>
      </c>
      <c r="M961" t="n">
        <v>25</v>
      </c>
      <c r="N961" t="n">
        <v>30</v>
      </c>
      <c r="O961" t="n">
        <v>30</v>
      </c>
      <c r="P961" t="n">
        <v>30</v>
      </c>
      <c r="Q961" t="n">
        <v>25</v>
      </c>
      <c r="R961" t="n">
        <v>30</v>
      </c>
      <c r="S961" t="n">
        <v>20</v>
      </c>
      <c r="T961" t="n">
        <v>20</v>
      </c>
      <c r="U961" t="inlineStr">
        <is>
          <t>7249997748999555075</t>
        </is>
      </c>
      <c r="V961" t="inlineStr">
        <is>
          <t>汇通百达网络科技（上海）有限公司</t>
        </is>
      </c>
    </row>
    <row r="962">
      <c r="A962" t="inlineStr">
        <is>
          <t>鲁西省区</t>
        </is>
      </c>
      <c r="B962" t="inlineStr">
        <is>
          <t>济滨片区</t>
        </is>
      </c>
      <c r="C962" t="inlineStr">
        <is>
          <t>济南市</t>
        </is>
      </c>
      <c r="D962" s="3" t="inlineStr">
        <is>
          <t>7235875063717693477</t>
        </is>
      </c>
      <c r="E962" t="inlineStr">
        <is>
          <t>丽怡酒店（山东国际会展中心八里桥地铁站店）</t>
        </is>
      </c>
      <c r="F962" t="inlineStr">
        <is>
          <t>丽怡酒店(山东国际会展中心八里桥地铁站店)</t>
        </is>
      </c>
      <c r="G962" t="inlineStr">
        <is>
          <t>未认证</t>
        </is>
      </c>
      <c r="H962" t="n">
        <v>110</v>
      </c>
      <c r="I962" t="n">
        <v>0</v>
      </c>
      <c r="J962" t="inlineStr">
        <is>
          <t>拿收益</t>
        </is>
      </c>
      <c r="K962" t="n">
        <v>10</v>
      </c>
      <c r="L962" t="n">
        <v>10</v>
      </c>
      <c r="M962" t="n">
        <v>30</v>
      </c>
      <c r="N962" t="n">
        <v>30</v>
      </c>
      <c r="O962" t="n">
        <v>30</v>
      </c>
      <c r="P962" t="n">
        <v>30</v>
      </c>
      <c r="Q962" t="n">
        <v>20</v>
      </c>
      <c r="R962" t="n">
        <v>30</v>
      </c>
      <c r="S962" t="n">
        <v>20</v>
      </c>
      <c r="T962" t="n">
        <v>20</v>
      </c>
      <c r="U962" t="inlineStr">
        <is>
          <t>7249997748999555075</t>
        </is>
      </c>
      <c r="V962" t="inlineStr">
        <is>
          <t>汇通百达网络科技（上海）有限公司</t>
        </is>
      </c>
    </row>
    <row r="963">
      <c r="A963" t="inlineStr">
        <is>
          <t>鲁西省区</t>
        </is>
      </c>
      <c r="B963" t="inlineStr">
        <is>
          <t>德州片区</t>
        </is>
      </c>
      <c r="C963" t="inlineStr">
        <is>
          <t>德州市</t>
        </is>
      </c>
      <c r="D963" s="3" t="inlineStr">
        <is>
          <t>7306421629198338099</t>
        </is>
      </c>
      <c r="E963" t="inlineStr">
        <is>
          <t>凯里亚德酒店（3.0版德州学院店）</t>
        </is>
      </c>
      <c r="F963" t="inlineStr">
        <is>
          <t>凯里亚德酒店(德州学院店)</t>
        </is>
      </c>
      <c r="G963" t="inlineStr">
        <is>
          <t>已认证</t>
        </is>
      </c>
      <c r="H963" t="n">
        <v>110</v>
      </c>
      <c r="I963" t="n">
        <v>-5</v>
      </c>
      <c r="J963" t="inlineStr">
        <is>
          <t>拿收益</t>
        </is>
      </c>
      <c r="K963" t="n">
        <v>10</v>
      </c>
      <c r="L963" t="n">
        <v>10</v>
      </c>
      <c r="M963" t="n">
        <v>30</v>
      </c>
      <c r="N963" t="n">
        <v>30</v>
      </c>
      <c r="O963" t="n">
        <v>30</v>
      </c>
      <c r="P963" t="n">
        <v>30</v>
      </c>
      <c r="Q963" t="n">
        <v>20</v>
      </c>
      <c r="R963" t="n">
        <v>30</v>
      </c>
      <c r="S963" t="n">
        <v>20</v>
      </c>
      <c r="T963" t="n">
        <v>20</v>
      </c>
      <c r="U963" t="inlineStr">
        <is>
          <t>7249997748999555075</t>
        </is>
      </c>
      <c r="V963" t="inlineStr">
        <is>
          <t>汇通百达网络科技（上海）有限公司</t>
        </is>
      </c>
    </row>
    <row r="964">
      <c r="A964" t="inlineStr">
        <is>
          <t>山西省区</t>
        </is>
      </c>
      <c r="B964" t="inlineStr">
        <is>
          <t>山西北片区</t>
        </is>
      </c>
      <c r="C964" t="inlineStr">
        <is>
          <t>大同市</t>
        </is>
      </c>
      <c r="D964" s="3" t="inlineStr">
        <is>
          <t>7505410903254829071</t>
        </is>
      </c>
      <c r="E964" t="inlineStr">
        <is>
          <t>凯里亚德酒店（大同古城大润发店）</t>
        </is>
      </c>
      <c r="F964" t="inlineStr">
        <is>
          <t>凯里亚德酒店(大同西环路大润发店)</t>
        </is>
      </c>
      <c r="G964" t="inlineStr">
        <is>
          <t>已认证</t>
        </is>
      </c>
      <c r="H964" t="n">
        <v>110</v>
      </c>
      <c r="I964" t="n">
        <v>0</v>
      </c>
      <c r="J964" t="inlineStr">
        <is>
          <t>拿收益</t>
        </is>
      </c>
      <c r="K964" t="n">
        <v>10</v>
      </c>
      <c r="L964" t="n">
        <v>10</v>
      </c>
      <c r="M964" t="n">
        <v>30</v>
      </c>
      <c r="N964" t="n">
        <v>30</v>
      </c>
      <c r="O964" t="n">
        <v>30</v>
      </c>
      <c r="P964" t="n">
        <v>30</v>
      </c>
      <c r="Q964" t="n">
        <v>20</v>
      </c>
      <c r="R964" t="n">
        <v>30</v>
      </c>
      <c r="S964" t="n">
        <v>20</v>
      </c>
      <c r="T964" t="n">
        <v>20</v>
      </c>
      <c r="U964" t="inlineStr">
        <is>
          <t>7249997748999555075</t>
        </is>
      </c>
      <c r="V964" t="inlineStr">
        <is>
          <t>汇通百达网络科技（上海）有限公司</t>
        </is>
      </c>
    </row>
    <row r="965">
      <c r="A965" t="inlineStr">
        <is>
          <t>河南省区</t>
        </is>
      </c>
      <c r="B965" t="inlineStr">
        <is>
          <t>河南南片区</t>
        </is>
      </c>
      <c r="C965" t="inlineStr">
        <is>
          <t>驻马店市</t>
        </is>
      </c>
      <c r="D965" s="3" t="inlineStr">
        <is>
          <t>7235908617633794108</t>
        </is>
      </c>
      <c r="E965" t="inlineStr">
        <is>
          <t>喆啡酒店(驻马店正阳县正阳公园店)</t>
        </is>
      </c>
      <c r="F965" t="inlineStr">
        <is>
          <t>喆啡酒店(驻马店正阳公园名门望邸店)</t>
        </is>
      </c>
      <c r="G965" t="inlineStr">
        <is>
          <t>已认证</t>
        </is>
      </c>
      <c r="H965" t="n">
        <v>110</v>
      </c>
      <c r="I965" t="n">
        <v>5</v>
      </c>
      <c r="J965" t="inlineStr">
        <is>
          <t>稳房源,拿收益</t>
        </is>
      </c>
      <c r="K965" t="n">
        <v>10</v>
      </c>
      <c r="L965" t="n">
        <v>10</v>
      </c>
      <c r="M965" t="n">
        <v>25</v>
      </c>
      <c r="N965" t="n">
        <v>30</v>
      </c>
      <c r="O965" t="n">
        <v>30</v>
      </c>
      <c r="P965" t="n">
        <v>30</v>
      </c>
      <c r="Q965" t="n">
        <v>25</v>
      </c>
      <c r="R965" t="n">
        <v>30</v>
      </c>
      <c r="S965" t="n">
        <v>20</v>
      </c>
      <c r="T965" t="n">
        <v>20</v>
      </c>
      <c r="U965" t="inlineStr">
        <is>
          <t>7249997748999555075</t>
        </is>
      </c>
      <c r="V965" t="inlineStr">
        <is>
          <t>汇通百达网络科技（上海）有限公司</t>
        </is>
      </c>
    </row>
    <row r="966">
      <c r="A966" t="inlineStr">
        <is>
          <t>河南省区</t>
        </is>
      </c>
      <c r="B966" t="inlineStr">
        <is>
          <t>河南西片区</t>
        </is>
      </c>
      <c r="C966" t="inlineStr">
        <is>
          <t>洛阳市</t>
        </is>
      </c>
      <c r="D966" s="3" t="inlineStr">
        <is>
          <t>7464158866465359891</t>
        </is>
      </c>
      <c r="E966" t="inlineStr">
        <is>
          <t>喆啡酒店（4.0洛阳火车站小街天府应天门店）</t>
        </is>
      </c>
      <c r="F966" t="inlineStr">
        <is>
          <t>喆啡酒店(4.0洛阳火车站小街天府应天门店)</t>
        </is>
      </c>
      <c r="G966" t="inlineStr">
        <is>
          <t>已认证</t>
        </is>
      </c>
      <c r="H966" t="n">
        <v>110</v>
      </c>
      <c r="I966" t="n">
        <v>5</v>
      </c>
      <c r="J966" t="inlineStr">
        <is>
          <t>拿收益</t>
        </is>
      </c>
      <c r="K966" t="n">
        <v>10</v>
      </c>
      <c r="L966" t="n">
        <v>10</v>
      </c>
      <c r="M966" t="n">
        <v>30</v>
      </c>
      <c r="N966" t="n">
        <v>30</v>
      </c>
      <c r="O966" t="n">
        <v>30</v>
      </c>
      <c r="P966" t="n">
        <v>30</v>
      </c>
      <c r="Q966" t="n">
        <v>20</v>
      </c>
      <c r="R966" t="n">
        <v>30</v>
      </c>
      <c r="S966" t="n">
        <v>20</v>
      </c>
      <c r="T966" t="n">
        <v>20</v>
      </c>
      <c r="U966" t="inlineStr">
        <is>
          <t>7249997748999555075</t>
        </is>
      </c>
      <c r="V966" t="inlineStr">
        <is>
          <t>汇通百达网络科技（上海）有限公司</t>
        </is>
      </c>
    </row>
    <row r="967">
      <c r="A967" t="inlineStr">
        <is>
          <t>鲁西省区</t>
        </is>
      </c>
      <c r="B967" t="inlineStr">
        <is>
          <t>济滨片区</t>
        </is>
      </c>
      <c r="C967" t="inlineStr">
        <is>
          <t>济南市</t>
        </is>
      </c>
      <c r="D967" s="3" t="inlineStr">
        <is>
          <t>7284844940104828986</t>
        </is>
      </c>
      <c r="E967" t="inlineStr">
        <is>
          <t>喆啡酒店（山东国际会展中心济南西站宜家店）</t>
        </is>
      </c>
      <c r="F967" t="inlineStr">
        <is>
          <t>喆·啡酒店(山东国际会展中心济南西站宜家店)</t>
        </is>
      </c>
      <c r="G967" t="inlineStr">
        <is>
          <t>未认证</t>
        </is>
      </c>
      <c r="H967" t="n">
        <v>110</v>
      </c>
      <c r="I967" t="n">
        <v>0</v>
      </c>
      <c r="J967" t="inlineStr">
        <is>
          <t>拿收益</t>
        </is>
      </c>
      <c r="K967" t="n">
        <v>10</v>
      </c>
      <c r="L967" t="n">
        <v>10</v>
      </c>
      <c r="M967" t="n">
        <v>30</v>
      </c>
      <c r="N967" t="n">
        <v>30</v>
      </c>
      <c r="O967" t="n">
        <v>30</v>
      </c>
      <c r="P967" t="n">
        <v>30</v>
      </c>
      <c r="Q967" t="n">
        <v>20</v>
      </c>
      <c r="R967" t="n">
        <v>30</v>
      </c>
      <c r="S967" t="n">
        <v>20</v>
      </c>
      <c r="T967" t="n">
        <v>20</v>
      </c>
      <c r="U967" t="inlineStr">
        <is>
          <t>7249997748999555075</t>
        </is>
      </c>
      <c r="V967" t="inlineStr">
        <is>
          <t>汇通百达网络科技（上海）有限公司</t>
        </is>
      </c>
    </row>
    <row r="968">
      <c r="A968" t="inlineStr">
        <is>
          <t>鲁东省区</t>
        </is>
      </c>
      <c r="B968" t="inlineStr">
        <is>
          <t>日照片区</t>
        </is>
      </c>
      <c r="C968" t="inlineStr">
        <is>
          <t>日照市</t>
        </is>
      </c>
      <c r="D968" s="3" t="inlineStr">
        <is>
          <t>6859686143806441485</t>
        </is>
      </c>
      <c r="E968" t="inlineStr">
        <is>
          <t>喆啡酒店（日照万平口灯塔景区店）</t>
        </is>
      </c>
      <c r="F968" t="inlineStr">
        <is>
          <t>喆啡酒店(日照万平口灯塔景区店)</t>
        </is>
      </c>
      <c r="G968" t="inlineStr">
        <is>
          <t>未认证</t>
        </is>
      </c>
      <c r="H968" t="n">
        <v>110</v>
      </c>
      <c r="I968" t="n">
        <v>0</v>
      </c>
      <c r="J968" t="inlineStr">
        <is>
          <t>拿收益</t>
        </is>
      </c>
      <c r="K968" t="n">
        <v>10</v>
      </c>
      <c r="L968" t="n">
        <v>10</v>
      </c>
      <c r="M968" t="n">
        <v>30</v>
      </c>
      <c r="N968" t="n">
        <v>30</v>
      </c>
      <c r="O968" t="n">
        <v>30</v>
      </c>
      <c r="P968" t="n">
        <v>30</v>
      </c>
      <c r="Q968" t="n">
        <v>20</v>
      </c>
      <c r="R968" t="n">
        <v>30</v>
      </c>
      <c r="S968" t="n">
        <v>20</v>
      </c>
      <c r="T968" t="n">
        <v>20</v>
      </c>
      <c r="U968" t="inlineStr">
        <is>
          <t>7249997748999555075</t>
        </is>
      </c>
      <c r="V968" t="inlineStr">
        <is>
          <t>汇通百达网络科技（上海）有限公司</t>
        </is>
      </c>
    </row>
    <row r="969">
      <c r="A969" t="inlineStr">
        <is>
          <t>鲁东省区</t>
        </is>
      </c>
      <c r="B969" t="inlineStr">
        <is>
          <t>潍坊片区</t>
        </is>
      </c>
      <c r="C969" t="inlineStr">
        <is>
          <t>潍坊市</t>
        </is>
      </c>
      <c r="D969" s="3" t="inlineStr">
        <is>
          <t>7081617643366516766</t>
        </is>
      </c>
      <c r="E969" t="inlineStr">
        <is>
          <t>喆啡酒店（潍坊火车站泰华城店）</t>
        </is>
      </c>
      <c r="F969" t="inlineStr">
        <is>
          <t>喆·啡酒店(潍坊火车站泰华城店)</t>
        </is>
      </c>
      <c r="G969" t="inlineStr">
        <is>
          <t>已认证</t>
        </is>
      </c>
      <c r="H969" t="n">
        <v>110</v>
      </c>
      <c r="I969" t="n">
        <v>0</v>
      </c>
      <c r="J969" t="inlineStr">
        <is>
          <t>拿收益</t>
        </is>
      </c>
      <c r="K969" t="n">
        <v>10</v>
      </c>
      <c r="L969" t="n">
        <v>10</v>
      </c>
      <c r="M969" t="n">
        <v>30</v>
      </c>
      <c r="N969" t="n">
        <v>30</v>
      </c>
      <c r="O969" t="n">
        <v>30</v>
      </c>
      <c r="P969" t="n">
        <v>30</v>
      </c>
      <c r="Q969" t="n">
        <v>20</v>
      </c>
      <c r="R969" t="n">
        <v>30</v>
      </c>
      <c r="S969" t="n">
        <v>20</v>
      </c>
      <c r="T969" t="n">
        <v>20</v>
      </c>
      <c r="U969" t="inlineStr">
        <is>
          <t>7249997748999555075</t>
        </is>
      </c>
      <c r="V969" t="inlineStr">
        <is>
          <t>汇通百达网络科技（上海）有限公司</t>
        </is>
      </c>
    </row>
    <row r="970">
      <c r="A970" t="inlineStr">
        <is>
          <t>鲁东省区</t>
        </is>
      </c>
      <c r="B970" t="inlineStr">
        <is>
          <t>青岛前海片区</t>
        </is>
      </c>
      <c r="C970" t="inlineStr">
        <is>
          <t>青岛市</t>
        </is>
      </c>
      <c r="D970" s="3" t="inlineStr">
        <is>
          <t>7113409636794894347</t>
        </is>
      </c>
      <c r="E970" t="inlineStr">
        <is>
          <t>喆啡酒店（青岛会展中心店）</t>
        </is>
      </c>
      <c r="F970" t="inlineStr">
        <is>
          <t>喆啡酒店(青岛会展中心店)</t>
        </is>
      </c>
      <c r="G970" t="inlineStr">
        <is>
          <t>已认证</t>
        </is>
      </c>
      <c r="H970" t="n">
        <v>110</v>
      </c>
      <c r="I970" t="n">
        <v>0</v>
      </c>
      <c r="J970" t="inlineStr">
        <is>
          <t>拿收益</t>
        </is>
      </c>
      <c r="K970" t="n">
        <v>10</v>
      </c>
      <c r="L970" t="n">
        <v>10</v>
      </c>
      <c r="M970" t="n">
        <v>30</v>
      </c>
      <c r="N970" t="n">
        <v>30</v>
      </c>
      <c r="O970" t="n">
        <v>30</v>
      </c>
      <c r="P970" t="n">
        <v>30</v>
      </c>
      <c r="Q970" t="n">
        <v>20</v>
      </c>
      <c r="R970" t="n">
        <v>30</v>
      </c>
      <c r="S970" t="n">
        <v>20</v>
      </c>
      <c r="T970" t="n">
        <v>20</v>
      </c>
      <c r="U970" t="inlineStr">
        <is>
          <t>7249997748999555075</t>
        </is>
      </c>
      <c r="V970" t="inlineStr">
        <is>
          <t>汇通百达网络科技（上海）有限公司</t>
        </is>
      </c>
    </row>
    <row r="971">
      <c r="A971" t="inlineStr">
        <is>
          <t>鲁东省区</t>
        </is>
      </c>
      <c r="B971" t="inlineStr">
        <is>
          <t>青岛西片区</t>
        </is>
      </c>
      <c r="C971" t="inlineStr">
        <is>
          <t>青岛市</t>
        </is>
      </c>
      <c r="D971" s="3" t="inlineStr">
        <is>
          <t>6609874386348410887</t>
        </is>
      </c>
      <c r="E971" t="inlineStr">
        <is>
          <t>喆啡酒店（青岛新区金沙滩石油大学店）</t>
        </is>
      </c>
      <c r="F971" t="inlineStr">
        <is>
          <t>喆啡酒店(青岛石油大学吾悦广场店)</t>
        </is>
      </c>
      <c r="G971" t="inlineStr">
        <is>
          <t>未认证</t>
        </is>
      </c>
      <c r="H971" t="n">
        <v>110</v>
      </c>
      <c r="I971" t="n">
        <v>0</v>
      </c>
      <c r="J971" t="inlineStr">
        <is>
          <t>拿收益</t>
        </is>
      </c>
      <c r="K971" t="n">
        <v>10</v>
      </c>
      <c r="L971" t="n">
        <v>10</v>
      </c>
      <c r="M971" t="n">
        <v>30</v>
      </c>
      <c r="N971" t="n">
        <v>30</v>
      </c>
      <c r="O971" t="n">
        <v>30</v>
      </c>
      <c r="P971" t="n">
        <v>30</v>
      </c>
      <c r="Q971" t="n">
        <v>20</v>
      </c>
      <c r="R971" t="n">
        <v>30</v>
      </c>
      <c r="S971" t="n">
        <v>20</v>
      </c>
      <c r="T971" t="n">
        <v>20</v>
      </c>
      <c r="U971" t="inlineStr">
        <is>
          <t>7249997748999555075</t>
        </is>
      </c>
      <c r="V971" t="inlineStr">
        <is>
          <t>汇通百达网络科技（上海）有限公司</t>
        </is>
      </c>
    </row>
    <row r="972">
      <c r="A972" t="inlineStr">
        <is>
          <t>鲁西省区</t>
        </is>
      </c>
      <c r="B972" t="inlineStr">
        <is>
          <t>济宁片区</t>
        </is>
      </c>
      <c r="C972" t="inlineStr">
        <is>
          <t>济宁市</t>
        </is>
      </c>
      <c r="D972" s="3" t="inlineStr">
        <is>
          <t>6733642325706262532</t>
        </is>
      </c>
      <c r="E972" t="inlineStr">
        <is>
          <t>希岸Deluxe酒店济宁任城区政府店</t>
        </is>
      </c>
      <c r="F972" t="inlineStr">
        <is>
          <t>希岸Deluxe酒店(济宁任城区政府店)</t>
        </is>
      </c>
      <c r="G972" t="inlineStr">
        <is>
          <t>未认证</t>
        </is>
      </c>
      <c r="H972" t="n">
        <v>110</v>
      </c>
      <c r="I972" t="n">
        <v>0</v>
      </c>
      <c r="J972" t="inlineStr">
        <is>
          <t>稳房源,提质量</t>
        </is>
      </c>
      <c r="K972" t="n">
        <v>10</v>
      </c>
      <c r="L972" t="n">
        <v>10</v>
      </c>
      <c r="M972" t="n">
        <v>25</v>
      </c>
      <c r="N972" t="n">
        <v>30</v>
      </c>
      <c r="O972" t="n">
        <v>25</v>
      </c>
      <c r="P972" t="n">
        <v>30</v>
      </c>
      <c r="Q972" t="n">
        <v>30</v>
      </c>
      <c r="R972" t="n">
        <v>30</v>
      </c>
      <c r="S972" t="n">
        <v>20</v>
      </c>
      <c r="T972" t="n">
        <v>20</v>
      </c>
      <c r="U972" t="inlineStr">
        <is>
          <t>7249997748999555075</t>
        </is>
      </c>
      <c r="V972" t="inlineStr">
        <is>
          <t>汇通百达网络科技（上海）有限公司</t>
        </is>
      </c>
    </row>
    <row r="973">
      <c r="A973" t="inlineStr">
        <is>
          <t>鲁东省区</t>
        </is>
      </c>
      <c r="B973" t="inlineStr">
        <is>
          <t>青岛前海片区</t>
        </is>
      </c>
      <c r="C973" t="inlineStr">
        <is>
          <t>青岛市</t>
        </is>
      </c>
      <c r="D973" s="3" t="inlineStr">
        <is>
          <t>7109500692364167175</t>
        </is>
      </c>
      <c r="E973" t="inlineStr">
        <is>
          <t>希岸Deluxe酒店青岛胶东国际机场胶东地铁站店</t>
        </is>
      </c>
      <c r="F973" t="inlineStr">
        <is>
          <t>希岸Deluxe酒店(青岛胶东国际机场胶东地铁站店)</t>
        </is>
      </c>
      <c r="G973" t="inlineStr">
        <is>
          <t>未认证</t>
        </is>
      </c>
      <c r="H973" t="n">
        <v>110</v>
      </c>
      <c r="I973" t="n">
        <v>5</v>
      </c>
      <c r="J973" t="inlineStr">
        <is>
          <t>拿收益</t>
        </is>
      </c>
      <c r="K973" t="n">
        <v>10</v>
      </c>
      <c r="L973" t="n">
        <v>10</v>
      </c>
      <c r="M973" t="n">
        <v>30</v>
      </c>
      <c r="N973" t="n">
        <v>30</v>
      </c>
      <c r="O973" t="n">
        <v>30</v>
      </c>
      <c r="P973" t="n">
        <v>30</v>
      </c>
      <c r="Q973" t="n">
        <v>20</v>
      </c>
      <c r="R973" t="n">
        <v>30</v>
      </c>
      <c r="S973" t="n">
        <v>20</v>
      </c>
      <c r="T973" t="n">
        <v>20</v>
      </c>
      <c r="U973" t="inlineStr">
        <is>
          <t>7249997748999555075</t>
        </is>
      </c>
      <c r="V973" t="inlineStr">
        <is>
          <t>汇通百达网络科技（上海）有限公司</t>
        </is>
      </c>
    </row>
    <row r="974">
      <c r="A974" t="inlineStr">
        <is>
          <t>鲁东省区</t>
        </is>
      </c>
      <c r="B974" t="inlineStr">
        <is>
          <t>青岛北片区</t>
        </is>
      </c>
      <c r="C974" t="inlineStr">
        <is>
          <t>青岛市</t>
        </is>
      </c>
      <c r="D974" s="3" t="inlineStr">
        <is>
          <t>7093415612403156992</t>
        </is>
      </c>
      <c r="E974" t="inlineStr">
        <is>
          <t>希岸·轻雅酒店（莱西王府井购物中心市政府店）</t>
        </is>
      </c>
      <c r="F974" t="inlineStr">
        <is>
          <t>希岸轻雅酒店(青岛莱西市政府店)</t>
        </is>
      </c>
      <c r="G974" t="inlineStr">
        <is>
          <t>已认证</t>
        </is>
      </c>
      <c r="H974" t="n">
        <v>110</v>
      </c>
      <c r="I974" t="n">
        <v>0</v>
      </c>
      <c r="J974" t="inlineStr">
        <is>
          <t>拿收益</t>
        </is>
      </c>
      <c r="K974" t="n">
        <v>10</v>
      </c>
      <c r="L974" t="n">
        <v>10</v>
      </c>
      <c r="M974" t="n">
        <v>30</v>
      </c>
      <c r="N974" t="n">
        <v>30</v>
      </c>
      <c r="O974" t="n">
        <v>30</v>
      </c>
      <c r="P974" t="n">
        <v>30</v>
      </c>
      <c r="Q974" t="n">
        <v>20</v>
      </c>
      <c r="R974" t="n">
        <v>30</v>
      </c>
      <c r="S974" t="n">
        <v>20</v>
      </c>
      <c r="T974" t="n">
        <v>20</v>
      </c>
      <c r="U974" t="inlineStr">
        <is>
          <t>7249997748999555075</t>
        </is>
      </c>
      <c r="V974" t="inlineStr">
        <is>
          <t>汇通百达网络科技（上海）有限公司</t>
        </is>
      </c>
    </row>
    <row r="975">
      <c r="A975" t="inlineStr">
        <is>
          <t>河南省区</t>
        </is>
      </c>
      <c r="B975" t="inlineStr">
        <is>
          <t>郑州中片区</t>
        </is>
      </c>
      <c r="C975" t="inlineStr">
        <is>
          <t>郑州市</t>
        </is>
      </c>
      <c r="D975" s="3" t="inlineStr">
        <is>
          <t>6741350381130926094</t>
        </is>
      </c>
      <c r="E975" t="inlineStr">
        <is>
          <t>希岸酒店(郑州CBD会展中心燕庄地铁站店)</t>
        </is>
      </c>
      <c r="F975" t="inlineStr">
        <is>
          <t>希岸酒店(郑州CBD会展中心燕庄地铁站店)</t>
        </is>
      </c>
      <c r="G975" t="inlineStr">
        <is>
          <t>未认证</t>
        </is>
      </c>
      <c r="H975" t="n">
        <v>110</v>
      </c>
      <c r="I975" t="n">
        <v>15</v>
      </c>
      <c r="J975" t="inlineStr">
        <is>
          <t>拿收益</t>
        </is>
      </c>
      <c r="K975" t="n">
        <v>10</v>
      </c>
      <c r="L975" t="n">
        <v>10</v>
      </c>
      <c r="M975" t="n">
        <v>30</v>
      </c>
      <c r="N975" t="n">
        <v>30</v>
      </c>
      <c r="O975" t="n">
        <v>30</v>
      </c>
      <c r="P975" t="n">
        <v>30</v>
      </c>
      <c r="Q975" t="n">
        <v>20</v>
      </c>
      <c r="R975" t="n">
        <v>30</v>
      </c>
      <c r="S975" t="n">
        <v>20</v>
      </c>
      <c r="T975" t="n">
        <v>20</v>
      </c>
      <c r="U975" t="inlineStr">
        <is>
          <t>7249997748999555075</t>
        </is>
      </c>
      <c r="V975" t="inlineStr">
        <is>
          <t>汇通百达网络科技（上海）有限公司</t>
        </is>
      </c>
    </row>
    <row r="976">
      <c r="A976" t="inlineStr">
        <is>
          <t>鲁西省区</t>
        </is>
      </c>
      <c r="B976" t="inlineStr">
        <is>
          <t>滨东片区</t>
        </is>
      </c>
      <c r="C976" t="inlineStr">
        <is>
          <t>滨州市</t>
        </is>
      </c>
      <c r="D976" s="3" t="inlineStr">
        <is>
          <t>6701828419920889859</t>
        </is>
      </c>
      <c r="E976" t="inlineStr">
        <is>
          <t>希岸酒店滨州渤海国际广场黄河五路店</t>
        </is>
      </c>
      <c r="F976" t="inlineStr">
        <is>
          <t>希岸酒店(滨州渤海国际广场黄河五路店)</t>
        </is>
      </c>
      <c r="G976" t="inlineStr">
        <is>
          <t>已认证</t>
        </is>
      </c>
      <c r="H976" t="n">
        <v>110</v>
      </c>
      <c r="I976" t="n">
        <v>0</v>
      </c>
      <c r="J976" t="inlineStr">
        <is>
          <t>拿收益</t>
        </is>
      </c>
      <c r="K976" t="n">
        <v>10</v>
      </c>
      <c r="L976" t="n">
        <v>10</v>
      </c>
      <c r="M976" t="n">
        <v>30</v>
      </c>
      <c r="N976" t="n">
        <v>30</v>
      </c>
      <c r="O976" t="n">
        <v>30</v>
      </c>
      <c r="P976" t="n">
        <v>30</v>
      </c>
      <c r="Q976" t="n">
        <v>20</v>
      </c>
      <c r="R976" t="n">
        <v>30</v>
      </c>
      <c r="S976" t="n">
        <v>20</v>
      </c>
      <c r="T976" t="n">
        <v>20</v>
      </c>
      <c r="U976" t="inlineStr">
        <is>
          <t>7249997748999555075</t>
        </is>
      </c>
      <c r="V976" t="inlineStr">
        <is>
          <t>汇通百达网络科技（上海）有限公司</t>
        </is>
      </c>
    </row>
    <row r="977">
      <c r="A977" t="inlineStr">
        <is>
          <t>鲁东省区</t>
        </is>
      </c>
      <c r="B977" t="inlineStr">
        <is>
          <t>沂枣片区</t>
        </is>
      </c>
      <c r="C977" t="inlineStr">
        <is>
          <t>枣庄市</t>
        </is>
      </c>
      <c r="D977" s="3" t="inlineStr">
        <is>
          <t>7529697907474991156</t>
        </is>
      </c>
      <c r="E977" t="inlineStr">
        <is>
          <t>希岸酒店（枣庄市政府光明大厦店）</t>
        </is>
      </c>
      <c r="F977" t="inlineStr">
        <is>
          <t>希岸酒店(枣庄市政府光明大厦店)</t>
        </is>
      </c>
      <c r="G977" t="inlineStr">
        <is>
          <t>未认证</t>
        </is>
      </c>
      <c r="H977" t="n">
        <v>110</v>
      </c>
      <c r="I977" t="n">
        <v>0</v>
      </c>
      <c r="J977" t="inlineStr">
        <is>
          <t>拿收益</t>
        </is>
      </c>
      <c r="K977" t="n">
        <v>10</v>
      </c>
      <c r="L977" t="n">
        <v>10</v>
      </c>
      <c r="M977" t="n">
        <v>30</v>
      </c>
      <c r="N977" t="n">
        <v>30</v>
      </c>
      <c r="O977" t="n">
        <v>30</v>
      </c>
      <c r="P977" t="n">
        <v>30</v>
      </c>
      <c r="Q977" t="n">
        <v>20</v>
      </c>
      <c r="R977" t="n">
        <v>30</v>
      </c>
      <c r="S977" t="n">
        <v>20</v>
      </c>
      <c r="T977" t="n">
        <v>20</v>
      </c>
      <c r="U977" t="inlineStr">
        <is>
          <t>7249997748999555075</t>
        </is>
      </c>
      <c r="V977" t="inlineStr">
        <is>
          <t>汇通百达网络科技（上海）有限公司</t>
        </is>
      </c>
    </row>
    <row r="978">
      <c r="A978" t="inlineStr">
        <is>
          <t>鲁西省区</t>
        </is>
      </c>
      <c r="B978" t="inlineStr">
        <is>
          <t>济南东片区</t>
        </is>
      </c>
      <c r="C978" t="inlineStr">
        <is>
          <t>济南市</t>
        </is>
      </c>
      <c r="D978" s="3" t="inlineStr">
        <is>
          <t>7235883845097916453</t>
        </is>
      </c>
      <c r="E978" t="inlineStr">
        <is>
          <t>希岸酒店（济南东站响泉街地铁站店）</t>
        </is>
      </c>
      <c r="F978" t="inlineStr">
        <is>
          <t>希岸酒店(济南东站响泉街地铁站店)</t>
        </is>
      </c>
      <c r="G978" t="inlineStr">
        <is>
          <t>已认证</t>
        </is>
      </c>
      <c r="H978" t="n">
        <v>110</v>
      </c>
      <c r="I978" t="n">
        <v>-5</v>
      </c>
      <c r="J978" t="inlineStr">
        <is>
          <t>拿收益</t>
        </is>
      </c>
      <c r="K978" t="n">
        <v>10</v>
      </c>
      <c r="L978" t="n">
        <v>10</v>
      </c>
      <c r="M978" t="n">
        <v>30</v>
      </c>
      <c r="N978" t="n">
        <v>30</v>
      </c>
      <c r="O978" t="n">
        <v>30</v>
      </c>
      <c r="P978" t="n">
        <v>30</v>
      </c>
      <c r="Q978" t="n">
        <v>20</v>
      </c>
      <c r="R978" t="n">
        <v>30</v>
      </c>
      <c r="S978" t="n">
        <v>20</v>
      </c>
      <c r="T978" t="n">
        <v>20</v>
      </c>
      <c r="U978" t="inlineStr">
        <is>
          <t>7249997748999555075</t>
        </is>
      </c>
      <c r="V978" t="inlineStr">
        <is>
          <t>汇通百达网络科技（上海）有限公司</t>
        </is>
      </c>
    </row>
    <row r="979">
      <c r="A979" t="inlineStr">
        <is>
          <t>鲁西省区</t>
        </is>
      </c>
      <c r="B979" t="inlineStr">
        <is>
          <t>济南北片区</t>
        </is>
      </c>
      <c r="C979" t="inlineStr">
        <is>
          <t>济南市</t>
        </is>
      </c>
      <c r="D979" s="3" t="inlineStr">
        <is>
          <t>6775703716474537997</t>
        </is>
      </c>
      <c r="E979" t="inlineStr">
        <is>
          <t>希岸酒店（济南泉城欧乐堡中德产业园鑫茂店）</t>
        </is>
      </c>
      <c r="F979" t="inlineStr">
        <is>
          <t>希岸酒店(济南泉城欧乐堡店)</t>
        </is>
      </c>
      <c r="G979" t="inlineStr">
        <is>
          <t>未认证</t>
        </is>
      </c>
      <c r="H979" t="n">
        <v>110</v>
      </c>
      <c r="I979" t="n">
        <v>10</v>
      </c>
      <c r="J979" t="inlineStr">
        <is>
          <t>稳房源,拿收益</t>
        </is>
      </c>
      <c r="K979" t="n">
        <v>10</v>
      </c>
      <c r="L979" t="n">
        <v>10</v>
      </c>
      <c r="M979" t="n">
        <v>25</v>
      </c>
      <c r="N979" t="n">
        <v>30</v>
      </c>
      <c r="O979" t="n">
        <v>30</v>
      </c>
      <c r="P979" t="n">
        <v>30</v>
      </c>
      <c r="Q979" t="n">
        <v>25</v>
      </c>
      <c r="R979" t="n">
        <v>30</v>
      </c>
      <c r="S979" t="n">
        <v>20</v>
      </c>
      <c r="T979" t="n">
        <v>20</v>
      </c>
      <c r="U979" t="inlineStr">
        <is>
          <t>7249997748999555075</t>
        </is>
      </c>
      <c r="V979" t="inlineStr">
        <is>
          <t>汇通百达网络科技（上海）有限公司</t>
        </is>
      </c>
    </row>
    <row r="980">
      <c r="A980" t="inlineStr">
        <is>
          <t>鲁西省区</t>
        </is>
      </c>
      <c r="B980" t="inlineStr">
        <is>
          <t>济滨片区</t>
        </is>
      </c>
      <c r="C980" t="inlineStr">
        <is>
          <t>济南市</t>
        </is>
      </c>
      <c r="D980" s="3" t="inlineStr">
        <is>
          <t>6965388806476269583</t>
        </is>
      </c>
      <c r="E980" t="inlineStr">
        <is>
          <t>希岸酒店（济南西站店）</t>
        </is>
      </c>
      <c r="F980" t="inlineStr">
        <is>
          <t>希岸酒店(济南西站店)</t>
        </is>
      </c>
      <c r="G980" t="inlineStr">
        <is>
          <t>已认证</t>
        </is>
      </c>
      <c r="H980" t="n">
        <v>110</v>
      </c>
      <c r="I980" t="n">
        <v>0</v>
      </c>
      <c r="J980" t="inlineStr">
        <is>
          <t>拿收益</t>
        </is>
      </c>
      <c r="K980" t="n">
        <v>10</v>
      </c>
      <c r="L980" t="n">
        <v>10</v>
      </c>
      <c r="M980" t="n">
        <v>30</v>
      </c>
      <c r="N980" t="n">
        <v>30</v>
      </c>
      <c r="O980" t="n">
        <v>30</v>
      </c>
      <c r="P980" t="n">
        <v>30</v>
      </c>
      <c r="Q980" t="n">
        <v>20</v>
      </c>
      <c r="R980" t="n">
        <v>30</v>
      </c>
      <c r="S980" t="n">
        <v>20</v>
      </c>
      <c r="T980" t="n">
        <v>20</v>
      </c>
      <c r="U980" t="inlineStr">
        <is>
          <t>7249997748999555075</t>
        </is>
      </c>
      <c r="V980" t="inlineStr">
        <is>
          <t>汇通百达网络科技（上海）有限公司</t>
        </is>
      </c>
    </row>
    <row r="981">
      <c r="A981" t="inlineStr">
        <is>
          <t>鲁西省区</t>
        </is>
      </c>
      <c r="B981" t="inlineStr">
        <is>
          <t>滨东片区</t>
        </is>
      </c>
      <c r="C981" t="inlineStr">
        <is>
          <t>滨州市</t>
        </is>
      </c>
      <c r="D981" s="3" t="inlineStr">
        <is>
          <t>7235876780660230156</t>
        </is>
      </c>
      <c r="E981" t="inlineStr">
        <is>
          <t>希岸酒店（滨州无棣通力国际店）</t>
        </is>
      </c>
      <c r="F981" t="inlineStr">
        <is>
          <t>希岸酒店(滨州无棣通力国际店)</t>
        </is>
      </c>
      <c r="G981" t="inlineStr">
        <is>
          <t>未认证</t>
        </is>
      </c>
      <c r="H981" t="n">
        <v>110</v>
      </c>
      <c r="I981" t="n">
        <v>0</v>
      </c>
      <c r="J981" t="inlineStr">
        <is>
          <t>提质量,拿收益</t>
        </is>
      </c>
      <c r="K981" t="n">
        <v>10</v>
      </c>
      <c r="L981" t="n">
        <v>10</v>
      </c>
      <c r="M981" t="n">
        <v>30</v>
      </c>
      <c r="N981" t="n">
        <v>30</v>
      </c>
      <c r="O981" t="n">
        <v>25</v>
      </c>
      <c r="P981" t="n">
        <v>30</v>
      </c>
      <c r="Q981" t="n">
        <v>25</v>
      </c>
      <c r="R981" t="n">
        <v>30</v>
      </c>
      <c r="S981" t="n">
        <v>20</v>
      </c>
      <c r="T981" t="n">
        <v>20</v>
      </c>
      <c r="U981" t="inlineStr">
        <is>
          <t>7249997748999555075</t>
        </is>
      </c>
      <c r="V981" t="inlineStr">
        <is>
          <t>汇通百达网络科技（上海）有限公司</t>
        </is>
      </c>
    </row>
    <row r="982">
      <c r="A982" t="inlineStr">
        <is>
          <t>鲁东省区</t>
        </is>
      </c>
      <c r="B982" t="inlineStr">
        <is>
          <t>潍坊片区</t>
        </is>
      </c>
      <c r="C982" t="inlineStr">
        <is>
          <t>潍坊市</t>
        </is>
      </c>
      <c r="D982" s="3" t="inlineStr">
        <is>
          <t>6683400621237880839</t>
        </is>
      </c>
      <c r="E982" t="inlineStr">
        <is>
          <t>希岸酒店（潍坊泰华城火车站店）</t>
        </is>
      </c>
      <c r="F982" t="inlineStr">
        <is>
          <t>希岸酒店(潍坊泰华城火车站店)</t>
        </is>
      </c>
      <c r="G982" t="inlineStr">
        <is>
          <t>已认证</t>
        </is>
      </c>
      <c r="H982" t="n">
        <v>110</v>
      </c>
      <c r="I982" t="n">
        <v>0</v>
      </c>
      <c r="J982" t="inlineStr">
        <is>
          <t>拿收益</t>
        </is>
      </c>
      <c r="K982" t="n">
        <v>10</v>
      </c>
      <c r="L982" t="n">
        <v>10</v>
      </c>
      <c r="M982" t="n">
        <v>30</v>
      </c>
      <c r="N982" t="n">
        <v>30</v>
      </c>
      <c r="O982" t="n">
        <v>30</v>
      </c>
      <c r="P982" t="n">
        <v>30</v>
      </c>
      <c r="Q982" t="n">
        <v>20</v>
      </c>
      <c r="R982" t="n">
        <v>30</v>
      </c>
      <c r="S982" t="n">
        <v>20</v>
      </c>
      <c r="T982" t="n">
        <v>20</v>
      </c>
      <c r="U982" t="inlineStr">
        <is>
          <t>7249997748999555075</t>
        </is>
      </c>
      <c r="V982" t="inlineStr">
        <is>
          <t>汇通百达网络科技（上海）有限公司</t>
        </is>
      </c>
    </row>
    <row r="983">
      <c r="A983" t="inlineStr">
        <is>
          <t>鲁东省区</t>
        </is>
      </c>
      <c r="B983" t="inlineStr">
        <is>
          <t>烟台片区</t>
        </is>
      </c>
      <c r="C983" t="inlineStr">
        <is>
          <t>烟台市</t>
        </is>
      </c>
      <c r="D983" s="3" t="inlineStr">
        <is>
          <t>7234789475971237921</t>
        </is>
      </c>
      <c r="E983" t="inlineStr">
        <is>
          <t>希岸酒店（烟台蓬莱阁景区店）</t>
        </is>
      </c>
      <c r="F983" t="inlineStr">
        <is>
          <t>希岸酒店(蓬莱阁景区店)</t>
        </is>
      </c>
      <c r="G983" t="inlineStr">
        <is>
          <t>已认证</t>
        </is>
      </c>
      <c r="H983" t="n">
        <v>110</v>
      </c>
      <c r="I983" t="n">
        <v>0</v>
      </c>
      <c r="J983" t="inlineStr">
        <is>
          <t>拿收益</t>
        </is>
      </c>
      <c r="K983" t="n">
        <v>10</v>
      </c>
      <c r="L983" t="n">
        <v>10</v>
      </c>
      <c r="M983" t="n">
        <v>30</v>
      </c>
      <c r="N983" t="n">
        <v>30</v>
      </c>
      <c r="O983" t="n">
        <v>30</v>
      </c>
      <c r="P983" t="n">
        <v>30</v>
      </c>
      <c r="Q983" t="n">
        <v>20</v>
      </c>
      <c r="R983" t="n">
        <v>30</v>
      </c>
      <c r="S983" t="n">
        <v>20</v>
      </c>
      <c r="T983" t="n">
        <v>20</v>
      </c>
      <c r="U983" t="inlineStr">
        <is>
          <t>7249997748999555075</t>
        </is>
      </c>
      <c r="V983" t="inlineStr">
        <is>
          <t>汇通百达网络科技（上海）有限公司</t>
        </is>
      </c>
    </row>
    <row r="984">
      <c r="A984" t="inlineStr">
        <is>
          <t>鲁西省区</t>
        </is>
      </c>
      <c r="B984" t="inlineStr">
        <is>
          <t>聊宁片区</t>
        </is>
      </c>
      <c r="C984" t="inlineStr">
        <is>
          <t>聊城市</t>
        </is>
      </c>
      <c r="D984" s="3" t="inlineStr">
        <is>
          <t>6907356521802237967</t>
        </is>
      </c>
      <c r="E984" t="inlineStr">
        <is>
          <t>希岸酒店（聊城火车站东昌湖景区店）</t>
        </is>
      </c>
      <c r="F984" t="inlineStr">
        <is>
          <t>希岸酒店(聊城火车站东昌湖景区店)</t>
        </is>
      </c>
      <c r="G984" t="inlineStr">
        <is>
          <t>已认证</t>
        </is>
      </c>
      <c r="H984" t="n">
        <v>110</v>
      </c>
      <c r="I984" t="n">
        <v>0</v>
      </c>
      <c r="J984" t="inlineStr">
        <is>
          <t>拿收益</t>
        </is>
      </c>
      <c r="K984" t="n">
        <v>10</v>
      </c>
      <c r="L984" t="n">
        <v>10</v>
      </c>
      <c r="M984" t="n">
        <v>30</v>
      </c>
      <c r="N984" t="n">
        <v>30</v>
      </c>
      <c r="O984" t="n">
        <v>30</v>
      </c>
      <c r="P984" t="n">
        <v>30</v>
      </c>
      <c r="Q984" t="n">
        <v>20</v>
      </c>
      <c r="R984" t="n">
        <v>30</v>
      </c>
      <c r="S984" t="n">
        <v>20</v>
      </c>
      <c r="T984" t="n">
        <v>20</v>
      </c>
      <c r="U984" t="inlineStr">
        <is>
          <t>7249997748999555075</t>
        </is>
      </c>
      <c r="V984" t="inlineStr">
        <is>
          <t>汇通百达网络科技（上海）有限公司</t>
        </is>
      </c>
    </row>
    <row r="985">
      <c r="A985" t="inlineStr">
        <is>
          <t>鲁西省区</t>
        </is>
      </c>
      <c r="B985" t="inlineStr">
        <is>
          <t>菏泽片区</t>
        </is>
      </c>
      <c r="C985" t="inlineStr">
        <is>
          <t>菏泽市</t>
        </is>
      </c>
      <c r="D985" s="3" t="inlineStr">
        <is>
          <t>7362039502652573711</t>
        </is>
      </c>
      <c r="E985" t="inlineStr">
        <is>
          <t>希岸酒店（菏泽郓城高铁站店）</t>
        </is>
      </c>
      <c r="F985" t="inlineStr">
        <is>
          <t>希岸酒店(郓城高铁站店)</t>
        </is>
      </c>
      <c r="G985" t="inlineStr">
        <is>
          <t>已认证</t>
        </is>
      </c>
      <c r="H985" t="n">
        <v>110</v>
      </c>
      <c r="I985" t="n">
        <v>0</v>
      </c>
      <c r="J985" t="inlineStr">
        <is>
          <t>稳房源,拿收益</t>
        </is>
      </c>
      <c r="K985" t="n">
        <v>10</v>
      </c>
      <c r="L985" t="n">
        <v>10</v>
      </c>
      <c r="M985" t="n">
        <v>25</v>
      </c>
      <c r="N985" t="n">
        <v>30</v>
      </c>
      <c r="O985" t="n">
        <v>30</v>
      </c>
      <c r="P985" t="n">
        <v>30</v>
      </c>
      <c r="Q985" t="n">
        <v>25</v>
      </c>
      <c r="R985" t="n">
        <v>30</v>
      </c>
      <c r="S985" t="n">
        <v>20</v>
      </c>
      <c r="T985" t="n">
        <v>20</v>
      </c>
      <c r="U985" t="inlineStr">
        <is>
          <t>7249997748999555075</t>
        </is>
      </c>
      <c r="V985" t="inlineStr">
        <is>
          <t>汇通百达网络科技（上海）有限公司</t>
        </is>
      </c>
    </row>
    <row r="986">
      <c r="A986" t="inlineStr">
        <is>
          <t>河南省区</t>
        </is>
      </c>
      <c r="B986" t="inlineStr">
        <is>
          <t>郑州中片区</t>
        </is>
      </c>
      <c r="C986" t="inlineStr">
        <is>
          <t>郑州市</t>
        </is>
      </c>
      <c r="D986" s="3" t="inlineStr">
        <is>
          <t>6676596821961263107</t>
        </is>
      </c>
      <c r="E986" t="inlineStr">
        <is>
          <t>希岸酒店（郑州海亮时代广场刘庄地铁站店）</t>
        </is>
      </c>
      <c r="F986" t="inlineStr">
        <is>
          <t>希岸酒店(郑州海亮时代广场刘庄地铁站店)</t>
        </is>
      </c>
      <c r="G986" t="inlineStr">
        <is>
          <t>已认证</t>
        </is>
      </c>
      <c r="H986" t="n">
        <v>110</v>
      </c>
      <c r="I986" t="n">
        <v>0</v>
      </c>
      <c r="J986" t="inlineStr">
        <is>
          <t>拿收益</t>
        </is>
      </c>
      <c r="K986" t="n">
        <v>10</v>
      </c>
      <c r="L986" t="n">
        <v>10</v>
      </c>
      <c r="M986" t="n">
        <v>30</v>
      </c>
      <c r="N986" t="n">
        <v>30</v>
      </c>
      <c r="O986" t="n">
        <v>30</v>
      </c>
      <c r="P986" t="n">
        <v>30</v>
      </c>
      <c r="Q986" t="n">
        <v>20</v>
      </c>
      <c r="R986" t="n">
        <v>30</v>
      </c>
      <c r="S986" t="n">
        <v>20</v>
      </c>
      <c r="T986" t="n">
        <v>20</v>
      </c>
      <c r="U986" t="inlineStr">
        <is>
          <t>7249997748999555075</t>
        </is>
      </c>
      <c r="V986" t="inlineStr">
        <is>
          <t>汇通百达网络科技（上海）有限公司</t>
        </is>
      </c>
    </row>
    <row r="987">
      <c r="A987" t="inlineStr">
        <is>
          <t>鲁东省区</t>
        </is>
      </c>
      <c r="B987" t="inlineStr">
        <is>
          <t>日照片区</t>
        </is>
      </c>
      <c r="C987" t="inlineStr">
        <is>
          <t>日照市</t>
        </is>
      </c>
      <c r="D987" s="3" t="inlineStr">
        <is>
          <t>7226273190496962615</t>
        </is>
      </c>
      <c r="E987" t="inlineStr">
        <is>
          <t>日照岚山多岛海非繁云居酒店</t>
        </is>
      </c>
      <c r="F987" t="inlineStr">
        <is>
          <t>日照岚山多岛海云居酒店</t>
        </is>
      </c>
      <c r="G987" t="inlineStr">
        <is>
          <t>未认证</t>
        </is>
      </c>
      <c r="H987" t="n">
        <v>110</v>
      </c>
      <c r="I987" t="n">
        <v>-5</v>
      </c>
      <c r="J987" t="inlineStr">
        <is>
          <t>拿收益</t>
        </is>
      </c>
      <c r="K987" t="n">
        <v>10</v>
      </c>
      <c r="L987" t="n">
        <v>10</v>
      </c>
      <c r="M987" t="n">
        <v>30</v>
      </c>
      <c r="N987" t="n">
        <v>30</v>
      </c>
      <c r="O987" t="n">
        <v>30</v>
      </c>
      <c r="P987" t="n">
        <v>30</v>
      </c>
      <c r="Q987" t="n">
        <v>20</v>
      </c>
      <c r="R987" t="n">
        <v>30</v>
      </c>
      <c r="S987" t="n">
        <v>20</v>
      </c>
      <c r="T987" t="n">
        <v>20</v>
      </c>
      <c r="U987" t="inlineStr">
        <is>
          <t>7249997748999555075</t>
        </is>
      </c>
      <c r="V987" t="inlineStr">
        <is>
          <t>汇通百达网络科技（上海）有限公司</t>
        </is>
      </c>
    </row>
    <row r="988">
      <c r="A988" t="inlineStr">
        <is>
          <t>鲁西省区</t>
        </is>
      </c>
      <c r="B988" t="inlineStr">
        <is>
          <t>济南中片区</t>
        </is>
      </c>
      <c r="C988" t="inlineStr">
        <is>
          <t>济南市</t>
        </is>
      </c>
      <c r="D988" s="3" t="inlineStr">
        <is>
          <t>7517100260498360383</t>
        </is>
      </c>
      <c r="E988" t="inlineStr">
        <is>
          <t>济南泉城广场趵突泉丽柏酒店</t>
        </is>
      </c>
      <c r="F988" t="inlineStr">
        <is>
          <t>丽柏酒店(济南泉城广场趵突泉北门店)</t>
        </is>
      </c>
      <c r="G988" t="inlineStr">
        <is>
          <t>未认证</t>
        </is>
      </c>
      <c r="H988" t="n">
        <v>110</v>
      </c>
      <c r="I988" t="n">
        <v>0</v>
      </c>
      <c r="J988" t="inlineStr">
        <is>
          <t>提质量</t>
        </is>
      </c>
      <c r="K988" t="n">
        <v>10</v>
      </c>
      <c r="L988" t="n">
        <v>10</v>
      </c>
      <c r="M988" t="n">
        <v>30</v>
      </c>
      <c r="N988" t="n">
        <v>30</v>
      </c>
      <c r="O988" t="n">
        <v>20</v>
      </c>
      <c r="P988" t="n">
        <v>30</v>
      </c>
      <c r="Q988" t="n">
        <v>30</v>
      </c>
      <c r="R988" t="n">
        <v>30</v>
      </c>
      <c r="S988" t="n">
        <v>20</v>
      </c>
      <c r="T988" t="n">
        <v>20</v>
      </c>
      <c r="U988" t="inlineStr">
        <is>
          <t>7249997748999555075</t>
        </is>
      </c>
      <c r="V988" t="inlineStr">
        <is>
          <t>汇通百达网络科技（上海）有限公司</t>
        </is>
      </c>
    </row>
    <row r="989">
      <c r="A989" t="inlineStr">
        <is>
          <t>山西省区</t>
        </is>
      </c>
      <c r="B989" t="inlineStr">
        <is>
          <t>山西北片区</t>
        </is>
      </c>
      <c r="C989" t="inlineStr">
        <is>
          <t>大同市</t>
        </is>
      </c>
      <c r="D989" s="3" t="inlineStr">
        <is>
          <t>6950029908072466439</t>
        </is>
      </c>
      <c r="E989" t="inlineStr">
        <is>
          <t>潮漫酒店(大同灵丘汽车站高速口店)</t>
        </is>
      </c>
      <c r="F989" t="inlineStr">
        <is>
          <t>潮漫酒店(大同灵丘汽车站店)</t>
        </is>
      </c>
      <c r="G989" t="inlineStr">
        <is>
          <t>已认证</t>
        </is>
      </c>
      <c r="H989" t="n">
        <v>110</v>
      </c>
      <c r="I989" t="n">
        <v>-5</v>
      </c>
      <c r="J989" t="inlineStr">
        <is>
          <t>拿收益</t>
        </is>
      </c>
      <c r="K989" t="n">
        <v>10</v>
      </c>
      <c r="L989" t="n">
        <v>10</v>
      </c>
      <c r="M989" t="n">
        <v>30</v>
      </c>
      <c r="N989" t="n">
        <v>30</v>
      </c>
      <c r="O989" t="n">
        <v>30</v>
      </c>
      <c r="P989" t="n">
        <v>30</v>
      </c>
      <c r="Q989" t="n">
        <v>20</v>
      </c>
      <c r="R989" t="n">
        <v>30</v>
      </c>
      <c r="S989" t="n">
        <v>20</v>
      </c>
      <c r="T989" t="n">
        <v>20</v>
      </c>
      <c r="U989" t="inlineStr">
        <is>
          <t>7249997748999555075</t>
        </is>
      </c>
      <c r="V989" t="inlineStr">
        <is>
          <t>汇通百达网络科技（上海）有限公司</t>
        </is>
      </c>
    </row>
    <row r="990">
      <c r="A990" t="inlineStr">
        <is>
          <t>山西省区</t>
        </is>
      </c>
      <c r="B990" t="inlineStr">
        <is>
          <t>山西北片区</t>
        </is>
      </c>
      <c r="C990" t="inlineStr">
        <is>
          <t>朔州市</t>
        </is>
      </c>
      <c r="D990" s="3" t="inlineStr">
        <is>
          <t>7255874167298328628</t>
        </is>
      </c>
      <c r="E990" t="inlineStr">
        <is>
          <t>潮漫酒店(朔州应县木塔店)</t>
        </is>
      </c>
      <c r="F990" t="inlineStr">
        <is>
          <t>潮漫酒店(朔州应县木塔店)</t>
        </is>
      </c>
      <c r="G990" t="inlineStr">
        <is>
          <t>未认证</t>
        </is>
      </c>
      <c r="H990" t="n">
        <v>110</v>
      </c>
      <c r="I990" t="n">
        <v>0</v>
      </c>
      <c r="J990" t="inlineStr">
        <is>
          <t>提质量,拿收益</t>
        </is>
      </c>
      <c r="K990" t="n">
        <v>10</v>
      </c>
      <c r="L990" t="n">
        <v>10</v>
      </c>
      <c r="M990" t="n">
        <v>30</v>
      </c>
      <c r="N990" t="n">
        <v>30</v>
      </c>
      <c r="O990" t="n">
        <v>25</v>
      </c>
      <c r="P990" t="n">
        <v>30</v>
      </c>
      <c r="Q990" t="n">
        <v>25</v>
      </c>
      <c r="R990" t="n">
        <v>30</v>
      </c>
      <c r="S990" t="n">
        <v>20</v>
      </c>
      <c r="T990" t="n">
        <v>20</v>
      </c>
      <c r="U990" t="inlineStr">
        <is>
          <t>7249997748999555075</t>
        </is>
      </c>
      <c r="V990" t="inlineStr">
        <is>
          <t>汇通百达网络科技（上海）有限公司</t>
        </is>
      </c>
    </row>
    <row r="991">
      <c r="A991" t="inlineStr">
        <is>
          <t>河南省区</t>
        </is>
      </c>
      <c r="B991" t="inlineStr">
        <is>
          <t>郑州南片区</t>
        </is>
      </c>
      <c r="C991" t="inlineStr">
        <is>
          <t>郑州市</t>
        </is>
      </c>
      <c r="D991" s="3" t="inlineStr">
        <is>
          <t>7517129763232679990</t>
        </is>
      </c>
      <c r="E991" t="inlineStr">
        <is>
          <t>潮漫酒店（郑州火车站二七广场店）</t>
        </is>
      </c>
      <c r="F991" t="inlineStr">
        <is>
          <t>潮漫酒店(郑州火车站二七广场店)</t>
        </is>
      </c>
      <c r="G991" t="inlineStr">
        <is>
          <t>已认证</t>
        </is>
      </c>
      <c r="H991" t="n">
        <v>110</v>
      </c>
      <c r="I991" t="n">
        <v>0</v>
      </c>
      <c r="J991" t="inlineStr">
        <is>
          <t>拿收益</t>
        </is>
      </c>
      <c r="K991" t="n">
        <v>10</v>
      </c>
      <c r="L991" t="n">
        <v>10</v>
      </c>
      <c r="M991" t="n">
        <v>30</v>
      </c>
      <c r="N991" t="n">
        <v>30</v>
      </c>
      <c r="O991" t="n">
        <v>30</v>
      </c>
      <c r="P991" t="n">
        <v>30</v>
      </c>
      <c r="Q991" t="n">
        <v>20</v>
      </c>
      <c r="R991" t="n">
        <v>30</v>
      </c>
      <c r="S991" t="n">
        <v>20</v>
      </c>
      <c r="T991" t="n">
        <v>20</v>
      </c>
      <c r="U991" t="inlineStr">
        <is>
          <t>7249997748999555075</t>
        </is>
      </c>
      <c r="V991" t="inlineStr">
        <is>
          <t>汇通百达网络科技（上海）有限公司</t>
        </is>
      </c>
    </row>
    <row r="992">
      <c r="A992" t="inlineStr">
        <is>
          <t>山西省区</t>
        </is>
      </c>
      <c r="B992" t="inlineStr">
        <is>
          <t>山西中片区</t>
        </is>
      </c>
      <c r="C992" t="inlineStr">
        <is>
          <t>晋中市</t>
        </is>
      </c>
      <c r="D992" s="3" t="inlineStr">
        <is>
          <t>7484835868985788428</t>
        </is>
      </c>
      <c r="E992" t="inlineStr">
        <is>
          <t>白玉兰商务酒店(晋中灵石王家大院新建街店)</t>
        </is>
      </c>
      <c r="F992" t="inlineStr">
        <is>
          <t>锦江白玉兰商务酒店(晋中灵石王家大院新建街店)</t>
        </is>
      </c>
      <c r="G992" t="inlineStr">
        <is>
          <t>已认证</t>
        </is>
      </c>
      <c r="H992" t="n">
        <v>110</v>
      </c>
      <c r="I992" t="n">
        <v>0</v>
      </c>
      <c r="J992" t="inlineStr">
        <is>
          <t>提质量,拿收益</t>
        </is>
      </c>
      <c r="K992" t="n">
        <v>10</v>
      </c>
      <c r="L992" t="n">
        <v>10</v>
      </c>
      <c r="M992" t="n">
        <v>30</v>
      </c>
      <c r="N992" t="n">
        <v>30</v>
      </c>
      <c r="O992" t="n">
        <v>25</v>
      </c>
      <c r="P992" t="n">
        <v>30</v>
      </c>
      <c r="Q992" t="n">
        <v>25</v>
      </c>
      <c r="R992" t="n">
        <v>30</v>
      </c>
      <c r="S992" t="n">
        <v>20</v>
      </c>
      <c r="T992" t="n">
        <v>20</v>
      </c>
      <c r="U992" t="inlineStr">
        <is>
          <t>7249997748999555075</t>
        </is>
      </c>
      <c r="V992" t="inlineStr">
        <is>
          <t>汇通百达网络科技（上海）有限公司</t>
        </is>
      </c>
    </row>
    <row r="993">
      <c r="A993" t="inlineStr">
        <is>
          <t>鲁东省区</t>
        </is>
      </c>
      <c r="B993" t="inlineStr">
        <is>
          <t>沂枣片区</t>
        </is>
      </c>
      <c r="C993" t="inlineStr">
        <is>
          <t>枣庄市</t>
        </is>
      </c>
      <c r="D993" s="3" t="inlineStr">
        <is>
          <t>7337996405312604198</t>
        </is>
      </c>
      <c r="E993" t="inlineStr">
        <is>
          <t>白玉兰商务酒店(枣庄峄城区冠世榴园店)</t>
        </is>
      </c>
      <c r="F993" t="inlineStr">
        <is>
          <t>白玉兰酒店(枣庄峄城区解放南路店)</t>
        </is>
      </c>
      <c r="G993" t="inlineStr">
        <is>
          <t>已认证</t>
        </is>
      </c>
      <c r="H993" t="n">
        <v>110</v>
      </c>
      <c r="I993" t="n">
        <v>0</v>
      </c>
      <c r="J993" t="inlineStr">
        <is>
          <t>拿收益</t>
        </is>
      </c>
      <c r="K993" t="n">
        <v>10</v>
      </c>
      <c r="L993" t="n">
        <v>10</v>
      </c>
      <c r="M993" t="n">
        <v>30</v>
      </c>
      <c r="N993" t="n">
        <v>30</v>
      </c>
      <c r="O993" t="n">
        <v>30</v>
      </c>
      <c r="P993" t="n">
        <v>30</v>
      </c>
      <c r="Q993" t="n">
        <v>20</v>
      </c>
      <c r="R993" t="n">
        <v>30</v>
      </c>
      <c r="S993" t="n">
        <v>20</v>
      </c>
      <c r="T993" t="n">
        <v>20</v>
      </c>
      <c r="U993" t="inlineStr">
        <is>
          <t>7249997748999555075</t>
        </is>
      </c>
      <c r="V993" t="inlineStr">
        <is>
          <t>汇通百达网络科技（上海）有限公司</t>
        </is>
      </c>
    </row>
    <row r="994">
      <c r="A994" t="inlineStr">
        <is>
          <t>鲁西省区</t>
        </is>
      </c>
      <c r="B994" t="inlineStr">
        <is>
          <t>泰安片区</t>
        </is>
      </c>
      <c r="C994" t="inlineStr">
        <is>
          <t>泰安市</t>
        </is>
      </c>
      <c r="D994" s="3" t="inlineStr">
        <is>
          <t>7301176941552338970</t>
        </is>
      </c>
      <c r="E994" t="inlineStr">
        <is>
          <t>白玉兰商务酒店(泰安泰山站店)</t>
        </is>
      </c>
      <c r="F994" t="inlineStr">
        <is>
          <t>白玉兰商务酒店(泰安泰山站店)</t>
        </is>
      </c>
      <c r="G994" t="inlineStr">
        <is>
          <t>已认证</t>
        </is>
      </c>
      <c r="H994" t="n">
        <v>110</v>
      </c>
      <c r="I994" t="n">
        <v>15</v>
      </c>
      <c r="J994" t="inlineStr">
        <is>
          <t>稳房源,拿收益</t>
        </is>
      </c>
      <c r="K994" t="n">
        <v>10</v>
      </c>
      <c r="L994" t="n">
        <v>10</v>
      </c>
      <c r="M994" t="n">
        <v>25</v>
      </c>
      <c r="N994" t="n">
        <v>30</v>
      </c>
      <c r="O994" t="n">
        <v>30</v>
      </c>
      <c r="P994" t="n">
        <v>30</v>
      </c>
      <c r="Q994" t="n">
        <v>25</v>
      </c>
      <c r="R994" t="n">
        <v>30</v>
      </c>
      <c r="S994" t="n">
        <v>20</v>
      </c>
      <c r="T994" t="n">
        <v>20</v>
      </c>
      <c r="U994" t="inlineStr">
        <is>
          <t>7249997748999555075</t>
        </is>
      </c>
      <c r="V994" t="inlineStr">
        <is>
          <t>汇通百达网络科技（上海）有限公司</t>
        </is>
      </c>
    </row>
    <row r="995">
      <c r="A995" t="inlineStr">
        <is>
          <t>鲁东省区</t>
        </is>
      </c>
      <c r="B995" t="inlineStr">
        <is>
          <t>烟台片区</t>
        </is>
      </c>
      <c r="C995" t="inlineStr">
        <is>
          <t>烟台市</t>
        </is>
      </c>
      <c r="D995" s="3" t="inlineStr">
        <is>
          <t>7386103113658140711</t>
        </is>
      </c>
      <c r="E995" t="inlineStr">
        <is>
          <t>白玉兰商务酒店(烟台蓬莱欧乐堡海水浴场店)</t>
        </is>
      </c>
      <c r="F995" t="inlineStr">
        <is>
          <t>白玉兰酒店(烟台蓬莱欧乐堡海水浴场店)</t>
        </is>
      </c>
      <c r="G995" t="inlineStr">
        <is>
          <t>已认证</t>
        </is>
      </c>
      <c r="H995" t="n">
        <v>110</v>
      </c>
      <c r="I995" t="n">
        <v>5</v>
      </c>
      <c r="J995" t="inlineStr">
        <is>
          <t>拿收益</t>
        </is>
      </c>
      <c r="K995" t="n">
        <v>10</v>
      </c>
      <c r="L995" t="n">
        <v>10</v>
      </c>
      <c r="M995" t="n">
        <v>30</v>
      </c>
      <c r="N995" t="n">
        <v>30</v>
      </c>
      <c r="O995" t="n">
        <v>30</v>
      </c>
      <c r="P995" t="n">
        <v>30</v>
      </c>
      <c r="Q995" t="n">
        <v>20</v>
      </c>
      <c r="R995" t="n">
        <v>30</v>
      </c>
      <c r="S995" t="n">
        <v>20</v>
      </c>
      <c r="T995" t="n">
        <v>20</v>
      </c>
      <c r="U995" t="inlineStr">
        <is>
          <t>7249997748999555075</t>
        </is>
      </c>
      <c r="V995" t="inlineStr">
        <is>
          <t>汇通百达网络科技（上海）有限公司</t>
        </is>
      </c>
    </row>
    <row r="996">
      <c r="A996" t="inlineStr">
        <is>
          <t>鲁西省区</t>
        </is>
      </c>
      <c r="B996" t="inlineStr">
        <is>
          <t>泰安片区</t>
        </is>
      </c>
      <c r="C996" t="inlineStr">
        <is>
          <t>泰安市</t>
        </is>
      </c>
      <c r="D996" s="3" t="inlineStr">
        <is>
          <t>7616275361281607695</t>
        </is>
      </c>
      <c r="E996" t="inlineStr">
        <is>
          <t>白玉兰商务酒店（泰安高铁财金时代广场店）</t>
        </is>
      </c>
      <c r="F996" t="inlineStr">
        <is>
          <t>白玉兰酒店(泰安高铁财金时代广场店)</t>
        </is>
      </c>
      <c r="G996" t="inlineStr">
        <is>
          <t>未认证</t>
        </is>
      </c>
      <c r="H996" t="n">
        <v>110</v>
      </c>
      <c r="I996" t="n">
        <v>0</v>
      </c>
      <c r="J996" t="inlineStr">
        <is>
          <t>稳房源,拿收益</t>
        </is>
      </c>
      <c r="K996" t="n">
        <v>10</v>
      </c>
      <c r="L996" t="n">
        <v>10</v>
      </c>
      <c r="M996" t="n">
        <v>25</v>
      </c>
      <c r="N996" t="n">
        <v>30</v>
      </c>
      <c r="O996" t="n">
        <v>30</v>
      </c>
      <c r="P996" t="n">
        <v>30</v>
      </c>
      <c r="Q996" t="n">
        <v>25</v>
      </c>
      <c r="R996" t="n">
        <v>30</v>
      </c>
      <c r="S996" t="n">
        <v>20</v>
      </c>
      <c r="T996" t="n">
        <v>20</v>
      </c>
      <c r="U996" t="inlineStr">
        <is>
          <t>7249997748999555075</t>
        </is>
      </c>
      <c r="V996" t="inlineStr">
        <is>
          <t>汇通百达网络科技（上海）有限公司</t>
        </is>
      </c>
    </row>
    <row r="997">
      <c r="A997" t="inlineStr">
        <is>
          <t>鲁西省区</t>
        </is>
      </c>
      <c r="B997" t="inlineStr">
        <is>
          <t>济南东片区</t>
        </is>
      </c>
      <c r="C997" t="inlineStr">
        <is>
          <t>济南市</t>
        </is>
      </c>
      <c r="D997" s="3" t="inlineStr">
        <is>
          <t>7436300788676167706</t>
        </is>
      </c>
      <c r="E997" t="inlineStr">
        <is>
          <t>白玉兰商务酒店（济南华山景区环宇城店）</t>
        </is>
      </c>
      <c r="F997" t="inlineStr">
        <is>
          <t>白玉兰商务酒店(济南华山景区店)</t>
        </is>
      </c>
      <c r="G997" t="inlineStr">
        <is>
          <t>已认证</t>
        </is>
      </c>
      <c r="H997" t="n">
        <v>110</v>
      </c>
      <c r="I997" t="n">
        <v>5</v>
      </c>
      <c r="J997" t="inlineStr">
        <is>
          <t>提质量,拿收益</t>
        </is>
      </c>
      <c r="K997" t="n">
        <v>10</v>
      </c>
      <c r="L997" t="n">
        <v>10</v>
      </c>
      <c r="M997" t="n">
        <v>30</v>
      </c>
      <c r="N997" t="n">
        <v>30</v>
      </c>
      <c r="O997" t="n">
        <v>25</v>
      </c>
      <c r="P997" t="n">
        <v>30</v>
      </c>
      <c r="Q997" t="n">
        <v>25</v>
      </c>
      <c r="R997" t="n">
        <v>30</v>
      </c>
      <c r="S997" t="n">
        <v>20</v>
      </c>
      <c r="T997" t="n">
        <v>20</v>
      </c>
      <c r="U997" t="inlineStr">
        <is>
          <t>7249997748999555075</t>
        </is>
      </c>
      <c r="V997" t="inlineStr">
        <is>
          <t>汇通百达网络科技（上海）有限公司</t>
        </is>
      </c>
    </row>
    <row r="998">
      <c r="A998" t="inlineStr">
        <is>
          <t>鲁西省区</t>
        </is>
      </c>
      <c r="B998" t="inlineStr">
        <is>
          <t>济南东片区</t>
        </is>
      </c>
      <c r="C998" t="inlineStr">
        <is>
          <t>济南市</t>
        </is>
      </c>
      <c r="D998" s="3" t="inlineStr">
        <is>
          <t>7391330100412680246</t>
        </is>
      </c>
      <c r="E998" t="inlineStr">
        <is>
          <t>白玉兰商务酒店（济南章丘区政务中心大学城店）</t>
        </is>
      </c>
      <c r="F998" t="inlineStr">
        <is>
          <t>白玉兰酒店(济南章丘区政府大学城店)</t>
        </is>
      </c>
      <c r="G998" t="inlineStr">
        <is>
          <t>未认证</t>
        </is>
      </c>
      <c r="H998" t="n">
        <v>110</v>
      </c>
      <c r="I998" t="n">
        <v>0</v>
      </c>
      <c r="J998" t="inlineStr">
        <is>
          <t>拿收益</t>
        </is>
      </c>
      <c r="K998" t="n">
        <v>10</v>
      </c>
      <c r="L998" t="n">
        <v>10</v>
      </c>
      <c r="M998" t="n">
        <v>30</v>
      </c>
      <c r="N998" t="n">
        <v>30</v>
      </c>
      <c r="O998" t="n">
        <v>30</v>
      </c>
      <c r="P998" t="n">
        <v>30</v>
      </c>
      <c r="Q998" t="n">
        <v>20</v>
      </c>
      <c r="R998" t="n">
        <v>30</v>
      </c>
      <c r="S998" t="n">
        <v>20</v>
      </c>
      <c r="T998" t="n">
        <v>20</v>
      </c>
      <c r="U998" t="inlineStr">
        <is>
          <t>7249997748999555075</t>
        </is>
      </c>
      <c r="V998" t="inlineStr">
        <is>
          <t>汇通百达网络科技（上海）有限公司</t>
        </is>
      </c>
    </row>
    <row r="999">
      <c r="A999" t="inlineStr">
        <is>
          <t>鲁西省区</t>
        </is>
      </c>
      <c r="B999" t="inlineStr">
        <is>
          <t>济南东片区</t>
        </is>
      </c>
      <c r="C999" t="inlineStr">
        <is>
          <t>济南市</t>
        </is>
      </c>
      <c r="D999" s="3" t="inlineStr">
        <is>
          <t>7360920912020899877</t>
        </is>
      </c>
      <c r="E999" t="inlineStr">
        <is>
          <t>白玉兰商务酒店（济南遥墙国际机场店）</t>
        </is>
      </c>
      <c r="F999" t="inlineStr">
        <is>
          <t>白玉兰商务酒店(济南遥墙国际机场店)</t>
        </is>
      </c>
      <c r="G999" t="inlineStr">
        <is>
          <t>已认证</t>
        </is>
      </c>
      <c r="H999" t="n">
        <v>110</v>
      </c>
      <c r="I999" t="n">
        <v>0</v>
      </c>
      <c r="J999" t="inlineStr">
        <is>
          <t>拿收益</t>
        </is>
      </c>
      <c r="K999" t="n">
        <v>10</v>
      </c>
      <c r="L999" t="n">
        <v>10</v>
      </c>
      <c r="M999" t="n">
        <v>30</v>
      </c>
      <c r="N999" t="n">
        <v>30</v>
      </c>
      <c r="O999" t="n">
        <v>30</v>
      </c>
      <c r="P999" t="n">
        <v>30</v>
      </c>
      <c r="Q999" t="n">
        <v>20</v>
      </c>
      <c r="R999" t="n">
        <v>30</v>
      </c>
      <c r="S999" t="n">
        <v>20</v>
      </c>
      <c r="T999" t="n">
        <v>20</v>
      </c>
      <c r="U999" t="inlineStr">
        <is>
          <t>7249997748999555075</t>
        </is>
      </c>
      <c r="V999" t="inlineStr">
        <is>
          <t>汇通百达网络科技（上海）有限公司</t>
        </is>
      </c>
    </row>
    <row r="1000">
      <c r="A1000" t="inlineStr">
        <is>
          <t>鲁西省区</t>
        </is>
      </c>
      <c r="B1000" t="inlineStr">
        <is>
          <t>济宁片区</t>
        </is>
      </c>
      <c r="C1000" t="inlineStr">
        <is>
          <t>济宁市</t>
        </is>
      </c>
      <c r="D1000" s="3" t="inlineStr">
        <is>
          <t>7369781101101615158</t>
        </is>
      </c>
      <c r="E1000" t="inlineStr">
        <is>
          <t>白玉兰商务酒店（济宁万达广场店）</t>
        </is>
      </c>
      <c r="F1000" t="inlineStr">
        <is>
          <t>白玉兰酒店(济宁万达广场店)</t>
        </is>
      </c>
      <c r="G1000" t="inlineStr">
        <is>
          <t>未认证</t>
        </is>
      </c>
      <c r="H1000" t="n">
        <v>110</v>
      </c>
      <c r="I1000" t="n">
        <v>5</v>
      </c>
      <c r="J1000" t="inlineStr">
        <is>
          <t>稳房源,拿收益</t>
        </is>
      </c>
      <c r="K1000" t="n">
        <v>10</v>
      </c>
      <c r="L1000" t="n">
        <v>10</v>
      </c>
      <c r="M1000" t="n">
        <v>25</v>
      </c>
      <c r="N1000" t="n">
        <v>30</v>
      </c>
      <c r="O1000" t="n">
        <v>30</v>
      </c>
      <c r="P1000" t="n">
        <v>30</v>
      </c>
      <c r="Q1000" t="n">
        <v>25</v>
      </c>
      <c r="R1000" t="n">
        <v>30</v>
      </c>
      <c r="S1000" t="n">
        <v>20</v>
      </c>
      <c r="T1000" t="n">
        <v>20</v>
      </c>
      <c r="U1000" t="inlineStr">
        <is>
          <t>7249997748999555075</t>
        </is>
      </c>
      <c r="V1000" t="inlineStr">
        <is>
          <t>汇通百达网络科技（上海）有限公司</t>
        </is>
      </c>
    </row>
    <row r="1001">
      <c r="A1001" t="inlineStr">
        <is>
          <t>鲁西省区</t>
        </is>
      </c>
      <c r="B1001" t="inlineStr">
        <is>
          <t>济宁片区</t>
        </is>
      </c>
      <c r="C1001" t="inlineStr">
        <is>
          <t>济宁市</t>
        </is>
      </c>
      <c r="D1001" s="3" t="inlineStr">
        <is>
          <t>7133389391153924126</t>
        </is>
      </c>
      <c r="E1001" t="inlineStr">
        <is>
          <t>白玉兰商务酒店（济宁金乡诚信购物广场店）</t>
        </is>
      </c>
      <c r="F1001" t="inlineStr">
        <is>
          <t>白玉兰商务酒店(济宁金乡诚信购物广场店)</t>
        </is>
      </c>
      <c r="G1001" t="inlineStr">
        <is>
          <t>已认证</t>
        </is>
      </c>
      <c r="H1001" t="n">
        <v>110</v>
      </c>
      <c r="I1001" t="n">
        <v>0</v>
      </c>
      <c r="J1001" t="inlineStr">
        <is>
          <t>稳房源</t>
        </is>
      </c>
      <c r="K1001" t="n">
        <v>10</v>
      </c>
      <c r="L1001" t="n">
        <v>10</v>
      </c>
      <c r="M1001" t="n">
        <v>20</v>
      </c>
      <c r="N1001" t="n">
        <v>30</v>
      </c>
      <c r="O1001" t="n">
        <v>30</v>
      </c>
      <c r="P1001" t="n">
        <v>30</v>
      </c>
      <c r="Q1001" t="n">
        <v>30</v>
      </c>
      <c r="R1001" t="n">
        <v>30</v>
      </c>
      <c r="S1001" t="n">
        <v>20</v>
      </c>
      <c r="T1001" t="n">
        <v>20</v>
      </c>
      <c r="U1001" t="inlineStr">
        <is>
          <t>7249997748999555075</t>
        </is>
      </c>
      <c r="V1001" t="inlineStr">
        <is>
          <t>汇通百达网络科技（上海）有限公司</t>
        </is>
      </c>
    </row>
    <row r="1002">
      <c r="A1002" t="inlineStr">
        <is>
          <t>鲁东省区</t>
        </is>
      </c>
      <c r="B1002" t="inlineStr">
        <is>
          <t>沂枣片区</t>
        </is>
      </c>
      <c r="C1002" t="inlineStr">
        <is>
          <t>枣庄市</t>
        </is>
      </c>
      <c r="D1002" s="3" t="inlineStr">
        <is>
          <t>7640451344536455174</t>
        </is>
      </c>
      <c r="E1002" t="inlineStr">
        <is>
          <t>白玉兰商务酒店（滕州平行南路真爱商城店）</t>
        </is>
      </c>
      <c r="F1002" t="inlineStr">
        <is>
          <t>白玉兰商务酒店(滕州平行南路店)</t>
        </is>
      </c>
      <c r="G1002" t="inlineStr">
        <is>
          <t>已认证</t>
        </is>
      </c>
      <c r="H1002" t="n">
        <v>110</v>
      </c>
      <c r="I1002" t="n">
        <v>-5</v>
      </c>
      <c r="J1002" t="inlineStr">
        <is>
          <t>拿收益</t>
        </is>
      </c>
      <c r="K1002" t="n">
        <v>10</v>
      </c>
      <c r="L1002" t="n">
        <v>10</v>
      </c>
      <c r="M1002" t="n">
        <v>30</v>
      </c>
      <c r="N1002" t="n">
        <v>30</v>
      </c>
      <c r="O1002" t="n">
        <v>30</v>
      </c>
      <c r="P1002" t="n">
        <v>30</v>
      </c>
      <c r="Q1002" t="n">
        <v>20</v>
      </c>
      <c r="R1002" t="n">
        <v>30</v>
      </c>
      <c r="S1002" t="n">
        <v>20</v>
      </c>
      <c r="T1002" t="n">
        <v>20</v>
      </c>
      <c r="U1002" t="inlineStr">
        <is>
          <t>7249997748999555075</t>
        </is>
      </c>
      <c r="V1002" t="inlineStr">
        <is>
          <t>汇通百达网络科技（上海）有限公司</t>
        </is>
      </c>
    </row>
    <row r="1003">
      <c r="A1003" t="inlineStr">
        <is>
          <t>河南省区</t>
        </is>
      </c>
      <c r="B1003" t="inlineStr">
        <is>
          <t>河南中片区</t>
        </is>
      </c>
      <c r="C1003" t="inlineStr">
        <is>
          <t>濮阳市</t>
        </is>
      </c>
      <c r="D1003" s="3" t="inlineStr">
        <is>
          <t>7504171659604002835</t>
        </is>
      </c>
      <c r="E1003" t="inlineStr">
        <is>
          <t>白玉兰商务酒店（濮阳南乐新天地购物广场店）</t>
        </is>
      </c>
      <c r="F1003" t="inlineStr">
        <is>
          <t>白玉兰酒店(濮阳南乐新天地购物中心店)</t>
        </is>
      </c>
      <c r="G1003" t="inlineStr">
        <is>
          <t>未认证</t>
        </is>
      </c>
      <c r="H1003" t="n">
        <v>110</v>
      </c>
      <c r="I1003" t="n">
        <v>0</v>
      </c>
      <c r="J1003" t="inlineStr">
        <is>
          <t>拿收益</t>
        </is>
      </c>
      <c r="K1003" t="n">
        <v>10</v>
      </c>
      <c r="L1003" t="n">
        <v>10</v>
      </c>
      <c r="M1003" t="n">
        <v>30</v>
      </c>
      <c r="N1003" t="n">
        <v>30</v>
      </c>
      <c r="O1003" t="n">
        <v>30</v>
      </c>
      <c r="P1003" t="n">
        <v>30</v>
      </c>
      <c r="Q1003" t="n">
        <v>20</v>
      </c>
      <c r="R1003" t="n">
        <v>30</v>
      </c>
      <c r="S1003" t="n">
        <v>20</v>
      </c>
      <c r="T1003" t="n">
        <v>20</v>
      </c>
      <c r="U1003" t="inlineStr">
        <is>
          <t>7249997748999555075</t>
        </is>
      </c>
      <c r="V1003" t="inlineStr">
        <is>
          <t>汇通百达网络科技（上海）有限公司</t>
        </is>
      </c>
    </row>
    <row r="1004">
      <c r="A1004" t="inlineStr">
        <is>
          <t>鲁西省区</t>
        </is>
      </c>
      <c r="B1004" t="inlineStr">
        <is>
          <t>聊宁片区</t>
        </is>
      </c>
      <c r="C1004" t="inlineStr">
        <is>
          <t>聊城市</t>
        </is>
      </c>
      <c r="D1004" s="3" t="inlineStr">
        <is>
          <t>7446995463729121321</t>
        </is>
      </c>
      <c r="E1004" t="inlineStr">
        <is>
          <t>白玉兰商务酒店（聊城冠县武训大道三中店）</t>
        </is>
      </c>
      <c r="F1004" t="inlineStr">
        <is>
          <t>白玉兰酒店(冠县武训大道三中店)</t>
        </is>
      </c>
      <c r="G1004" t="inlineStr">
        <is>
          <t>未认证</t>
        </is>
      </c>
      <c r="H1004" t="n">
        <v>110</v>
      </c>
      <c r="I1004" t="n">
        <v>0</v>
      </c>
      <c r="J1004" t="inlineStr">
        <is>
          <t>稳房源,拿收益</t>
        </is>
      </c>
      <c r="K1004" t="n">
        <v>10</v>
      </c>
      <c r="L1004" t="n">
        <v>10</v>
      </c>
      <c r="M1004" t="n">
        <v>25</v>
      </c>
      <c r="N1004" t="n">
        <v>30</v>
      </c>
      <c r="O1004" t="n">
        <v>30</v>
      </c>
      <c r="P1004" t="n">
        <v>30</v>
      </c>
      <c r="Q1004" t="n">
        <v>25</v>
      </c>
      <c r="R1004" t="n">
        <v>30</v>
      </c>
      <c r="S1004" t="n">
        <v>20</v>
      </c>
      <c r="T1004" t="n">
        <v>20</v>
      </c>
      <c r="U1004" t="inlineStr">
        <is>
          <t>7249997748999555075</t>
        </is>
      </c>
      <c r="V1004" t="inlineStr">
        <is>
          <t>汇通百达网络科技（上海）有限公司</t>
        </is>
      </c>
    </row>
    <row r="1005">
      <c r="A1005" t="inlineStr">
        <is>
          <t>鲁西省区</t>
        </is>
      </c>
      <c r="B1005" t="inlineStr">
        <is>
          <t>菏泽片区</t>
        </is>
      </c>
      <c r="C1005" t="inlineStr">
        <is>
          <t>菏泽市</t>
        </is>
      </c>
      <c r="D1005" s="3" t="inlineStr">
        <is>
          <t>7355307024873162806</t>
        </is>
      </c>
      <c r="E1005" t="inlineStr">
        <is>
          <t>白玉兰商务酒店（菏泽大学城店）</t>
        </is>
      </c>
      <c r="F1005" t="inlineStr">
        <is>
          <t>白玉兰酒店(菏泽大学城店)</t>
        </is>
      </c>
      <c r="G1005" t="inlineStr">
        <is>
          <t>已认证</t>
        </is>
      </c>
      <c r="H1005" t="n">
        <v>110</v>
      </c>
      <c r="I1005" t="n">
        <v>0</v>
      </c>
      <c r="J1005" t="inlineStr">
        <is>
          <t>拿收益</t>
        </is>
      </c>
      <c r="K1005" t="n">
        <v>10</v>
      </c>
      <c r="L1005" t="n">
        <v>10</v>
      </c>
      <c r="M1005" t="n">
        <v>30</v>
      </c>
      <c r="N1005" t="n">
        <v>30</v>
      </c>
      <c r="O1005" t="n">
        <v>30</v>
      </c>
      <c r="P1005" t="n">
        <v>30</v>
      </c>
      <c r="Q1005" t="n">
        <v>20</v>
      </c>
      <c r="R1005" t="n">
        <v>30</v>
      </c>
      <c r="S1005" t="n">
        <v>20</v>
      </c>
      <c r="T1005" t="n">
        <v>20</v>
      </c>
      <c r="U1005" t="inlineStr">
        <is>
          <t>7249997748999555075</t>
        </is>
      </c>
      <c r="V1005" t="inlineStr">
        <is>
          <t>汇通百达网络科技（上海）有限公司</t>
        </is>
      </c>
    </row>
    <row r="1006">
      <c r="A1006" t="inlineStr">
        <is>
          <t>鲁东省区</t>
        </is>
      </c>
      <c r="B1006" t="inlineStr">
        <is>
          <t>青岛西片区</t>
        </is>
      </c>
      <c r="C1006" t="inlineStr">
        <is>
          <t>青岛市</t>
        </is>
      </c>
      <c r="D1006" s="3" t="inlineStr">
        <is>
          <t>7385430039791978548</t>
        </is>
      </c>
      <c r="E1006" t="inlineStr">
        <is>
          <t>白玉兰商务酒店（青岛即墨北站万达服装城店）</t>
        </is>
      </c>
      <c r="F1006" t="inlineStr">
        <is>
          <t>白玉兰酒店(即墨北站万达服装城店)</t>
        </is>
      </c>
      <c r="G1006" t="inlineStr">
        <is>
          <t>未认证</t>
        </is>
      </c>
      <c r="H1006" t="n">
        <v>110</v>
      </c>
      <c r="I1006" t="n">
        <v>0</v>
      </c>
      <c r="J1006" t="inlineStr">
        <is>
          <t>提质量</t>
        </is>
      </c>
      <c r="K1006" t="n">
        <v>10</v>
      </c>
      <c r="L1006" t="n">
        <v>10</v>
      </c>
      <c r="M1006" t="n">
        <v>30</v>
      </c>
      <c r="N1006" t="n">
        <v>30</v>
      </c>
      <c r="O1006" t="n">
        <v>20</v>
      </c>
      <c r="P1006" t="n">
        <v>30</v>
      </c>
      <c r="Q1006" t="n">
        <v>30</v>
      </c>
      <c r="R1006" t="n">
        <v>30</v>
      </c>
      <c r="S1006" t="n">
        <v>20</v>
      </c>
      <c r="T1006" t="n">
        <v>20</v>
      </c>
      <c r="U1006" t="inlineStr">
        <is>
          <t>7249997748999555075</t>
        </is>
      </c>
      <c r="V1006" t="inlineStr">
        <is>
          <t>汇通百达网络科技（上海）有限公司</t>
        </is>
      </c>
    </row>
    <row r="1007">
      <c r="A1007" t="inlineStr">
        <is>
          <t>河南省区</t>
        </is>
      </c>
      <c r="B1007" t="inlineStr">
        <is>
          <t>河南南片区</t>
        </is>
      </c>
      <c r="C1007" t="inlineStr">
        <is>
          <t>驻马店市</t>
        </is>
      </c>
      <c r="D1007" s="3" t="inlineStr">
        <is>
          <t>7232898280370210873</t>
        </is>
      </c>
      <c r="E1007" t="inlineStr">
        <is>
          <t>白玉兰商务酒店（驻马店正阳县正阳大道商务区店）</t>
        </is>
      </c>
      <c r="F1007" t="inlineStr">
        <is>
          <t>白玉兰商务酒店(正阳县正阳大道商务区店)</t>
        </is>
      </c>
      <c r="G1007" t="inlineStr">
        <is>
          <t>已认证</t>
        </is>
      </c>
      <c r="H1007" t="n">
        <v>110</v>
      </c>
      <c r="I1007" t="n">
        <v>0</v>
      </c>
      <c r="J1007" t="inlineStr">
        <is>
          <t>稳房源,拿收益</t>
        </is>
      </c>
      <c r="K1007" t="n">
        <v>10</v>
      </c>
      <c r="L1007" t="n">
        <v>10</v>
      </c>
      <c r="M1007" t="n">
        <v>25</v>
      </c>
      <c r="N1007" t="n">
        <v>30</v>
      </c>
      <c r="O1007" t="n">
        <v>30</v>
      </c>
      <c r="P1007" t="n">
        <v>30</v>
      </c>
      <c r="Q1007" t="n">
        <v>25</v>
      </c>
      <c r="R1007" t="n">
        <v>30</v>
      </c>
      <c r="S1007" t="n">
        <v>20</v>
      </c>
      <c r="T1007" t="n">
        <v>20</v>
      </c>
      <c r="U1007" t="inlineStr">
        <is>
          <t>7249997748999555075</t>
        </is>
      </c>
      <c r="V1007" t="inlineStr">
        <is>
          <t>汇通百达网络科技（上海）有限公司</t>
        </is>
      </c>
    </row>
    <row r="1008">
      <c r="A1008" t="inlineStr">
        <is>
          <t>河南省区</t>
        </is>
      </c>
      <c r="B1008" t="inlineStr">
        <is>
          <t>河南东片区</t>
        </is>
      </c>
      <c r="C1008" t="inlineStr">
        <is>
          <t>商丘市</t>
        </is>
      </c>
      <c r="D1008" s="3" t="inlineStr">
        <is>
          <t>6691810827282008072</t>
        </is>
      </c>
      <c r="E1008" t="inlineStr">
        <is>
          <t>白玉兰酒店（商丘高铁站万达广场店）</t>
        </is>
      </c>
      <c r="F1008" t="inlineStr">
        <is>
          <t>白玉兰酒店(商丘高铁站万达广场店)</t>
        </is>
      </c>
      <c r="G1008" t="inlineStr">
        <is>
          <t>未认证</t>
        </is>
      </c>
      <c r="H1008" t="n">
        <v>110</v>
      </c>
      <c r="I1008" t="n">
        <v>0</v>
      </c>
      <c r="J1008" t="inlineStr">
        <is>
          <t>提质量,拿收益</t>
        </is>
      </c>
      <c r="K1008" t="n">
        <v>10</v>
      </c>
      <c r="L1008" t="n">
        <v>10</v>
      </c>
      <c r="M1008" t="n">
        <v>30</v>
      </c>
      <c r="N1008" t="n">
        <v>30</v>
      </c>
      <c r="O1008" t="n">
        <v>25</v>
      </c>
      <c r="P1008" t="n">
        <v>30</v>
      </c>
      <c r="Q1008" t="n">
        <v>25</v>
      </c>
      <c r="R1008" t="n">
        <v>30</v>
      </c>
      <c r="S1008" t="n">
        <v>20</v>
      </c>
      <c r="T1008" t="n">
        <v>20</v>
      </c>
      <c r="U1008" t="inlineStr">
        <is>
          <t>7249997748999555075</t>
        </is>
      </c>
      <c r="V1008" t="inlineStr">
        <is>
          <t>汇通百达网络科技（上海）有限公司</t>
        </is>
      </c>
    </row>
    <row r="1009">
      <c r="A1009" t="inlineStr">
        <is>
          <t>河南省区</t>
        </is>
      </c>
      <c r="B1009" t="inlineStr">
        <is>
          <t>河南中片区</t>
        </is>
      </c>
      <c r="C1009" t="inlineStr">
        <is>
          <t>开封市</t>
        </is>
      </c>
      <c r="D1009" s="3" t="inlineStr">
        <is>
          <t>7667209053281454106</t>
        </is>
      </c>
      <c r="E1009" t="inlineStr">
        <is>
          <t>白玉兰酒店（开封万岁山武侠城复兴大道店）</t>
        </is>
      </c>
      <c r="F1009" t="inlineStr">
        <is>
          <t>白玉兰酒店(开封万岁山武侠城复兴大道店)</t>
        </is>
      </c>
      <c r="G1009" t="inlineStr">
        <is>
          <t>未认证</t>
        </is>
      </c>
      <c r="H1009" t="n">
        <v>110</v>
      </c>
      <c r="I1009" t="n">
        <v>0</v>
      </c>
      <c r="J1009" t="inlineStr">
        <is>
          <t>稳房源,拿收益</t>
        </is>
      </c>
      <c r="K1009" t="n">
        <v>10</v>
      </c>
      <c r="L1009" t="n">
        <v>10</v>
      </c>
      <c r="M1009" t="n">
        <v>25</v>
      </c>
      <c r="N1009" t="n">
        <v>30</v>
      </c>
      <c r="O1009" t="n">
        <v>30</v>
      </c>
      <c r="P1009" t="n">
        <v>30</v>
      </c>
      <c r="Q1009" t="n">
        <v>25</v>
      </c>
      <c r="R1009" t="n">
        <v>30</v>
      </c>
      <c r="S1009" t="n">
        <v>20</v>
      </c>
      <c r="T1009" t="n">
        <v>20</v>
      </c>
      <c r="U1009" t="inlineStr">
        <is>
          <t>7249997748999555075</t>
        </is>
      </c>
      <c r="V1009" t="inlineStr">
        <is>
          <t>汇通百达网络科技（上海）有限公司</t>
        </is>
      </c>
    </row>
    <row r="1010">
      <c r="A1010" t="inlineStr">
        <is>
          <t>河南省区</t>
        </is>
      </c>
      <c r="B1010" t="inlineStr">
        <is>
          <t>河南中片区</t>
        </is>
      </c>
      <c r="C1010" t="inlineStr">
        <is>
          <t>开封市</t>
        </is>
      </c>
      <c r="D1010" s="3" t="inlineStr">
        <is>
          <t>7656759304376027188</t>
        </is>
      </c>
      <c r="E1010" t="inlineStr">
        <is>
          <t>白玉兰酒店（开封河南大学金明校区店）</t>
        </is>
      </c>
      <c r="F1010" t="inlineStr">
        <is>
          <t>白玉兰酒店(开封河南大学金明校区店)</t>
        </is>
      </c>
      <c r="G1010" t="inlineStr">
        <is>
          <t>未认证</t>
        </is>
      </c>
      <c r="H1010" t="n">
        <v>110</v>
      </c>
      <c r="I1010" t="n">
        <v>5</v>
      </c>
      <c r="J1010" t="inlineStr">
        <is>
          <t>稳房源,附加分</t>
        </is>
      </c>
      <c r="K1010" t="n">
        <v>10</v>
      </c>
      <c r="L1010" t="n">
        <v>10</v>
      </c>
      <c r="M1010" t="n">
        <v>25</v>
      </c>
      <c r="N1010" t="n">
        <v>30</v>
      </c>
      <c r="O1010" t="n">
        <v>30</v>
      </c>
      <c r="P1010" t="n">
        <v>30</v>
      </c>
      <c r="Q1010" t="n">
        <v>30</v>
      </c>
      <c r="R1010" t="n">
        <v>30</v>
      </c>
      <c r="S1010" t="n">
        <v>15</v>
      </c>
      <c r="T1010" t="n">
        <v>20</v>
      </c>
      <c r="U1010" t="inlineStr">
        <is>
          <t>7249997748999555075</t>
        </is>
      </c>
      <c r="V1010" t="inlineStr">
        <is>
          <t>汇通百达网络科技（上海）有限公司</t>
        </is>
      </c>
    </row>
    <row r="1011">
      <c r="A1011" t="inlineStr">
        <is>
          <t>鲁西省区</t>
        </is>
      </c>
      <c r="B1011" t="inlineStr">
        <is>
          <t>聊宁片区</t>
        </is>
      </c>
      <c r="C1011" t="inlineStr">
        <is>
          <t>济宁市</t>
        </is>
      </c>
      <c r="D1011" s="3" t="inlineStr">
        <is>
          <t>7459709031259572261</t>
        </is>
      </c>
      <c r="E1011" t="inlineStr">
        <is>
          <t>白玉兰酒店（梁山水泊东路龙城广场店）</t>
        </is>
      </c>
      <c r="F1011" t="inlineStr">
        <is>
          <t>白玉兰酒店(梁山水泊东路龙城广场店)</t>
        </is>
      </c>
      <c r="G1011" t="inlineStr">
        <is>
          <t>已认证</t>
        </is>
      </c>
      <c r="H1011" t="n">
        <v>110</v>
      </c>
      <c r="I1011" t="n">
        <v>0</v>
      </c>
      <c r="J1011" t="inlineStr">
        <is>
          <t>提质量</t>
        </is>
      </c>
      <c r="K1011" t="n">
        <v>10</v>
      </c>
      <c r="L1011" t="n">
        <v>10</v>
      </c>
      <c r="M1011" t="n">
        <v>30</v>
      </c>
      <c r="N1011" t="n">
        <v>30</v>
      </c>
      <c r="O1011" t="n">
        <v>20</v>
      </c>
      <c r="P1011" t="n">
        <v>30</v>
      </c>
      <c r="Q1011" t="n">
        <v>30</v>
      </c>
      <c r="R1011" t="n">
        <v>30</v>
      </c>
      <c r="S1011" t="n">
        <v>20</v>
      </c>
      <c r="T1011" t="n">
        <v>20</v>
      </c>
      <c r="U1011" t="inlineStr">
        <is>
          <t>7249997748999555075</t>
        </is>
      </c>
      <c r="V1011" t="inlineStr">
        <is>
          <t>汇通百达网络科技（上海）有限公司</t>
        </is>
      </c>
    </row>
    <row r="1012">
      <c r="A1012" t="inlineStr">
        <is>
          <t>鲁西省区</t>
        </is>
      </c>
      <c r="B1012" t="inlineStr">
        <is>
          <t>济宁片区</t>
        </is>
      </c>
      <c r="C1012" t="inlineStr">
        <is>
          <t>济宁市</t>
        </is>
      </c>
      <c r="D1012" s="3" t="inlineStr">
        <is>
          <t>6632171178658105351</t>
        </is>
      </c>
      <c r="E1012" t="inlineStr">
        <is>
          <t>白玉兰酒店（济宁高新区第一人民医院东院区店）</t>
        </is>
      </c>
      <c r="F1012" t="inlineStr">
        <is>
          <t>白玉兰酒店(济宁高新区第一人民医院东院区店)</t>
        </is>
      </c>
      <c r="G1012" t="inlineStr">
        <is>
          <t>已认证</t>
        </is>
      </c>
      <c r="H1012" t="n">
        <v>110</v>
      </c>
      <c r="I1012" t="n">
        <v>0</v>
      </c>
      <c r="J1012" t="inlineStr">
        <is>
          <t>稳房源,提质量</t>
        </is>
      </c>
      <c r="K1012" t="n">
        <v>10</v>
      </c>
      <c r="L1012" t="n">
        <v>10</v>
      </c>
      <c r="M1012" t="n">
        <v>25</v>
      </c>
      <c r="N1012" t="n">
        <v>30</v>
      </c>
      <c r="O1012" t="n">
        <v>25</v>
      </c>
      <c r="P1012" t="n">
        <v>30</v>
      </c>
      <c r="Q1012" t="n">
        <v>30</v>
      </c>
      <c r="R1012" t="n">
        <v>30</v>
      </c>
      <c r="S1012" t="n">
        <v>20</v>
      </c>
      <c r="T1012" t="n">
        <v>20</v>
      </c>
      <c r="U1012" t="inlineStr">
        <is>
          <t>7249997748999555075</t>
        </is>
      </c>
      <c r="V1012" t="inlineStr">
        <is>
          <t>汇通百达网络科技（上海）有限公司</t>
        </is>
      </c>
    </row>
    <row r="1013">
      <c r="A1013" t="inlineStr">
        <is>
          <t>鲁东省区</t>
        </is>
      </c>
      <c r="B1013" t="inlineStr">
        <is>
          <t>临沂片区</t>
        </is>
      </c>
      <c r="C1013" t="inlineStr">
        <is>
          <t>临沂市</t>
        </is>
      </c>
      <c r="D1013" s="3" t="inlineStr">
        <is>
          <t>7038490299923957768</t>
        </is>
      </c>
      <c r="E1013" t="inlineStr">
        <is>
          <t>白玉兰（商务）酒店临沂蒙阴云蒙路店</t>
        </is>
      </c>
      <c r="F1013" t="inlineStr">
        <is>
          <t>白玉兰酒店(蒙阴云蒙路店)</t>
        </is>
      </c>
      <c r="G1013" t="inlineStr">
        <is>
          <t>已认证</t>
        </is>
      </c>
      <c r="H1013" t="n">
        <v>110</v>
      </c>
      <c r="I1013" t="n">
        <v>5</v>
      </c>
      <c r="J1013" t="inlineStr">
        <is>
          <t>拿收益</t>
        </is>
      </c>
      <c r="K1013" t="n">
        <v>10</v>
      </c>
      <c r="L1013" t="n">
        <v>10</v>
      </c>
      <c r="M1013" t="n">
        <v>30</v>
      </c>
      <c r="N1013" t="n">
        <v>30</v>
      </c>
      <c r="O1013" t="n">
        <v>30</v>
      </c>
      <c r="P1013" t="n">
        <v>30</v>
      </c>
      <c r="Q1013" t="n">
        <v>20</v>
      </c>
      <c r="R1013" t="n">
        <v>30</v>
      </c>
      <c r="S1013" t="n">
        <v>20</v>
      </c>
      <c r="T1013" t="n">
        <v>20</v>
      </c>
      <c r="U1013" t="inlineStr">
        <is>
          <t>7249997748999555075</t>
        </is>
      </c>
      <c r="V1013" t="inlineStr">
        <is>
          <t>汇通百达网络科技（上海）有限公司</t>
        </is>
      </c>
    </row>
    <row r="1014">
      <c r="A1014" t="inlineStr">
        <is>
          <t>鲁西省区</t>
        </is>
      </c>
      <c r="B1014" t="inlineStr">
        <is>
          <t>德州片区</t>
        </is>
      </c>
      <c r="C1014" t="inlineStr">
        <is>
          <t>德州市</t>
        </is>
      </c>
      <c r="D1014" s="3" t="inlineStr">
        <is>
          <t>7002802900720977950</t>
        </is>
      </c>
      <c r="E1014" t="inlineStr">
        <is>
          <t>白玉兰（商务）酒店德州新湖风景区解放南大道店</t>
        </is>
      </c>
      <c r="F1014" t="inlineStr">
        <is>
          <t>白玉兰(商务)酒店(德州新湖风景区解放南大道店)</t>
        </is>
      </c>
      <c r="G1014" t="inlineStr">
        <is>
          <t>未认证</t>
        </is>
      </c>
      <c r="H1014" t="n">
        <v>110</v>
      </c>
      <c r="I1014" t="n">
        <v>0</v>
      </c>
      <c r="J1014" t="inlineStr">
        <is>
          <t>拿收益</t>
        </is>
      </c>
      <c r="K1014" t="n">
        <v>10</v>
      </c>
      <c r="L1014" t="n">
        <v>10</v>
      </c>
      <c r="M1014" t="n">
        <v>30</v>
      </c>
      <c r="N1014" t="n">
        <v>30</v>
      </c>
      <c r="O1014" t="n">
        <v>30</v>
      </c>
      <c r="P1014" t="n">
        <v>30</v>
      </c>
      <c r="Q1014" t="n">
        <v>20</v>
      </c>
      <c r="R1014" t="n">
        <v>30</v>
      </c>
      <c r="S1014" t="n">
        <v>20</v>
      </c>
      <c r="T1014" t="n">
        <v>20</v>
      </c>
      <c r="U1014" t="inlineStr">
        <is>
          <t>7249997748999555075</t>
        </is>
      </c>
      <c r="V1014" t="inlineStr">
        <is>
          <t>汇通百达网络科技（上海）有限公司</t>
        </is>
      </c>
    </row>
    <row r="1015">
      <c r="A1015" t="inlineStr">
        <is>
          <t>河南省区</t>
        </is>
      </c>
      <c r="B1015" t="inlineStr">
        <is>
          <t>河南中片区</t>
        </is>
      </c>
      <c r="C1015" t="inlineStr">
        <is>
          <t>濮阳市</t>
        </is>
      </c>
      <c r="D1015" s="3" t="inlineStr">
        <is>
          <t>7033435386470729741</t>
        </is>
      </c>
      <c r="E1015" t="inlineStr">
        <is>
          <t>维也纳3好酒店(濮阳上亿广场店)</t>
        </is>
      </c>
      <c r="F1015" t="inlineStr">
        <is>
          <t>维也纳3好酒店(濮阳上亿广场店)</t>
        </is>
      </c>
      <c r="G1015" t="inlineStr">
        <is>
          <t>未认证</t>
        </is>
      </c>
      <c r="H1015" t="n">
        <v>110</v>
      </c>
      <c r="I1015" t="n">
        <v>0</v>
      </c>
      <c r="J1015" t="inlineStr">
        <is>
          <t>拿收益</t>
        </is>
      </c>
      <c r="K1015" t="n">
        <v>10</v>
      </c>
      <c r="L1015" t="n">
        <v>10</v>
      </c>
      <c r="M1015" t="n">
        <v>30</v>
      </c>
      <c r="N1015" t="n">
        <v>30</v>
      </c>
      <c r="O1015" t="n">
        <v>30</v>
      </c>
      <c r="P1015" t="n">
        <v>30</v>
      </c>
      <c r="Q1015" t="n">
        <v>20</v>
      </c>
      <c r="R1015" t="n">
        <v>30</v>
      </c>
      <c r="S1015" t="n">
        <v>20</v>
      </c>
      <c r="T1015" t="n">
        <v>20</v>
      </c>
      <c r="U1015" t="inlineStr">
        <is>
          <t>7249997748999555075</t>
        </is>
      </c>
      <c r="V1015" t="inlineStr">
        <is>
          <t>汇通百达网络科技（上海）有限公司</t>
        </is>
      </c>
    </row>
    <row r="1016">
      <c r="A1016" t="inlineStr">
        <is>
          <t>山西省区</t>
        </is>
      </c>
      <c r="B1016" t="inlineStr">
        <is>
          <t>山西北片区</t>
        </is>
      </c>
      <c r="C1016" t="inlineStr">
        <is>
          <t>忻州市</t>
        </is>
      </c>
      <c r="D1016" s="3" t="inlineStr">
        <is>
          <t>7119712870631213088</t>
        </is>
      </c>
      <c r="E1016" t="inlineStr">
        <is>
          <t>维也纳3好酒店（五台山店）</t>
        </is>
      </c>
      <c r="F1016" t="inlineStr">
        <is>
          <t>维也纳3好酒店(五台山店)</t>
        </is>
      </c>
      <c r="G1016" t="inlineStr">
        <is>
          <t>已认证</t>
        </is>
      </c>
      <c r="H1016" t="n">
        <v>110</v>
      </c>
      <c r="I1016" t="n">
        <v>0</v>
      </c>
      <c r="J1016" t="inlineStr">
        <is>
          <t>拿收益</t>
        </is>
      </c>
      <c r="K1016" t="n">
        <v>10</v>
      </c>
      <c r="L1016" t="n">
        <v>10</v>
      </c>
      <c r="M1016" t="n">
        <v>30</v>
      </c>
      <c r="N1016" t="n">
        <v>30</v>
      </c>
      <c r="O1016" t="n">
        <v>30</v>
      </c>
      <c r="P1016" t="n">
        <v>30</v>
      </c>
      <c r="Q1016" t="n">
        <v>20</v>
      </c>
      <c r="R1016" t="n">
        <v>30</v>
      </c>
      <c r="S1016" t="n">
        <v>20</v>
      </c>
      <c r="T1016" t="n">
        <v>20</v>
      </c>
      <c r="U1016" t="inlineStr">
        <is>
          <t>7249997748999555075</t>
        </is>
      </c>
      <c r="V1016" t="inlineStr">
        <is>
          <t>汇通百达网络科技（上海）有限公司</t>
        </is>
      </c>
    </row>
    <row r="1017">
      <c r="A1017" t="inlineStr">
        <is>
          <t>鲁西省区</t>
        </is>
      </c>
      <c r="B1017" t="inlineStr">
        <is>
          <t>聊宁片区</t>
        </is>
      </c>
      <c r="C1017" t="inlineStr">
        <is>
          <t>聊城市</t>
        </is>
      </c>
      <c r="D1017" s="3" t="inlineStr">
        <is>
          <t>6757994835937855496</t>
        </is>
      </c>
      <c r="E1017" t="inlineStr">
        <is>
          <t>维也纳3好酒店（山东聊城万达广场店）</t>
        </is>
      </c>
      <c r="F1017" t="inlineStr">
        <is>
          <t>维也纳3好酒店(山东聊城万达广场店)</t>
        </is>
      </c>
      <c r="G1017" t="inlineStr">
        <is>
          <t>未认证</t>
        </is>
      </c>
      <c r="H1017" t="n">
        <v>110</v>
      </c>
      <c r="I1017" t="n">
        <v>0</v>
      </c>
      <c r="J1017" t="inlineStr">
        <is>
          <t>提质量,拿收益</t>
        </is>
      </c>
      <c r="K1017" t="n">
        <v>10</v>
      </c>
      <c r="L1017" t="n">
        <v>10</v>
      </c>
      <c r="M1017" t="n">
        <v>30</v>
      </c>
      <c r="N1017" t="n">
        <v>30</v>
      </c>
      <c r="O1017" t="n">
        <v>25</v>
      </c>
      <c r="P1017" t="n">
        <v>30</v>
      </c>
      <c r="Q1017" t="n">
        <v>25</v>
      </c>
      <c r="R1017" t="n">
        <v>30</v>
      </c>
      <c r="S1017" t="n">
        <v>20</v>
      </c>
      <c r="T1017" t="n">
        <v>20</v>
      </c>
      <c r="U1017" t="inlineStr">
        <is>
          <t>7249997748999555075</t>
        </is>
      </c>
      <c r="V1017" t="inlineStr">
        <is>
          <t>汇通百达网络科技（上海）有限公司</t>
        </is>
      </c>
    </row>
    <row r="1018">
      <c r="A1018" t="inlineStr">
        <is>
          <t>鲁西省区</t>
        </is>
      </c>
      <c r="B1018" t="inlineStr">
        <is>
          <t>聊宁片区</t>
        </is>
      </c>
      <c r="C1018" t="inlineStr">
        <is>
          <t>聊城市</t>
        </is>
      </c>
      <c r="D1018" s="3" t="inlineStr">
        <is>
          <t>6729828363415865352</t>
        </is>
      </c>
      <c r="E1018" t="inlineStr">
        <is>
          <t>维也纳3好酒店（山东聊城东阿府前街店）</t>
        </is>
      </c>
      <c r="F1018" t="inlineStr">
        <is>
          <t>维也纳3好酒店(东阿府前街店)</t>
        </is>
      </c>
      <c r="G1018" t="inlineStr">
        <is>
          <t>已认证</t>
        </is>
      </c>
      <c r="H1018" t="n">
        <v>110</v>
      </c>
      <c r="I1018" t="n">
        <v>0</v>
      </c>
      <c r="J1018" t="inlineStr">
        <is>
          <t>提质量,拿收益</t>
        </is>
      </c>
      <c r="K1018" t="n">
        <v>10</v>
      </c>
      <c r="L1018" t="n">
        <v>10</v>
      </c>
      <c r="M1018" t="n">
        <v>30</v>
      </c>
      <c r="N1018" t="n">
        <v>30</v>
      </c>
      <c r="O1018" t="n">
        <v>25</v>
      </c>
      <c r="P1018" t="n">
        <v>30</v>
      </c>
      <c r="Q1018" t="n">
        <v>25</v>
      </c>
      <c r="R1018" t="n">
        <v>30</v>
      </c>
      <c r="S1018" t="n">
        <v>20</v>
      </c>
      <c r="T1018" t="n">
        <v>20</v>
      </c>
      <c r="U1018" t="inlineStr">
        <is>
          <t>7249997748999555075</t>
        </is>
      </c>
      <c r="V1018" t="inlineStr">
        <is>
          <t>汇通百达网络科技（上海）有限公司</t>
        </is>
      </c>
    </row>
    <row r="1019">
      <c r="A1019" t="inlineStr">
        <is>
          <t>河南省区</t>
        </is>
      </c>
      <c r="B1019" t="inlineStr">
        <is>
          <t>郑州北片区</t>
        </is>
      </c>
      <c r="C1019" t="inlineStr">
        <is>
          <t>三门峡市</t>
        </is>
      </c>
      <c r="D1019" s="3" t="inlineStr">
        <is>
          <t>7328335856194816019</t>
        </is>
      </c>
      <c r="E1019" t="inlineStr">
        <is>
          <t>维也纳国际酒店（三门峡灵宝函谷路市府店）</t>
        </is>
      </c>
      <c r="F1019" t="inlineStr">
        <is>
          <t>维也纳国际酒店(三门峡灵宝函谷路市府店)</t>
        </is>
      </c>
      <c r="G1019" t="inlineStr">
        <is>
          <t>已认证</t>
        </is>
      </c>
      <c r="H1019" t="n">
        <v>110</v>
      </c>
      <c r="I1019" t="n">
        <v>0</v>
      </c>
      <c r="J1019" t="inlineStr">
        <is>
          <t>稳房源,拿收益</t>
        </is>
      </c>
      <c r="K1019" t="n">
        <v>10</v>
      </c>
      <c r="L1019" t="n">
        <v>10</v>
      </c>
      <c r="M1019" t="n">
        <v>25</v>
      </c>
      <c r="N1019" t="n">
        <v>30</v>
      </c>
      <c r="O1019" t="n">
        <v>30</v>
      </c>
      <c r="P1019" t="n">
        <v>30</v>
      </c>
      <c r="Q1019" t="n">
        <v>25</v>
      </c>
      <c r="R1019" t="n">
        <v>30</v>
      </c>
      <c r="S1019" t="n">
        <v>20</v>
      </c>
      <c r="T1019" t="n">
        <v>20</v>
      </c>
      <c r="U1019" t="inlineStr">
        <is>
          <t>7249997748999555075</t>
        </is>
      </c>
      <c r="V1019" t="inlineStr">
        <is>
          <t>汇通百达网络科技（上海）有限公司</t>
        </is>
      </c>
    </row>
    <row r="1020">
      <c r="A1020" t="inlineStr">
        <is>
          <t>鲁东省区</t>
        </is>
      </c>
      <c r="B1020" t="inlineStr">
        <is>
          <t>临沂片区</t>
        </is>
      </c>
      <c r="C1020" t="inlineStr">
        <is>
          <t>临沂市</t>
        </is>
      </c>
      <c r="D1020" s="3" t="inlineStr">
        <is>
          <t>6938253570235959304</t>
        </is>
      </c>
      <c r="E1020" t="inlineStr">
        <is>
          <t>维也纳国际酒店（山东临沂水开先国际店）</t>
        </is>
      </c>
      <c r="F1020" t="inlineStr">
        <is>
          <t>维也纳国际酒店(沂水开先国际店)</t>
        </is>
      </c>
      <c r="G1020" t="inlineStr">
        <is>
          <t>未认证</t>
        </is>
      </c>
      <c r="H1020" t="n">
        <v>110</v>
      </c>
      <c r="I1020" t="n">
        <v>0</v>
      </c>
      <c r="J1020" t="inlineStr">
        <is>
          <t>提质量,拿收益</t>
        </is>
      </c>
      <c r="K1020" t="n">
        <v>10</v>
      </c>
      <c r="L1020" t="n">
        <v>10</v>
      </c>
      <c r="M1020" t="n">
        <v>30</v>
      </c>
      <c r="N1020" t="n">
        <v>30</v>
      </c>
      <c r="O1020" t="n">
        <v>25</v>
      </c>
      <c r="P1020" t="n">
        <v>30</v>
      </c>
      <c r="Q1020" t="n">
        <v>25</v>
      </c>
      <c r="R1020" t="n">
        <v>30</v>
      </c>
      <c r="S1020" t="n">
        <v>20</v>
      </c>
      <c r="T1020" t="n">
        <v>20</v>
      </c>
      <c r="U1020" t="inlineStr">
        <is>
          <t>7249997748999555075</t>
        </is>
      </c>
      <c r="V1020" t="inlineStr">
        <is>
          <t>汇通百达网络科技（上海）有限公司</t>
        </is>
      </c>
    </row>
    <row r="1021">
      <c r="A1021" t="inlineStr">
        <is>
          <t>鲁西省区</t>
        </is>
      </c>
      <c r="B1021" t="inlineStr">
        <is>
          <t>泰安片区</t>
        </is>
      </c>
      <c r="C1021" t="inlineStr">
        <is>
          <t>泰安市</t>
        </is>
      </c>
      <c r="D1021" s="3" t="inlineStr">
        <is>
          <t>6948542184782039081</t>
        </is>
      </c>
      <c r="E1021" t="inlineStr">
        <is>
          <t>维也纳国际酒店（山东泰安万达广场店）</t>
        </is>
      </c>
      <c r="F1021" t="inlineStr">
        <is>
          <t>维也纳国际酒店(山东泰安万达广场店)</t>
        </is>
      </c>
      <c r="G1021" t="inlineStr">
        <is>
          <t>未认证</t>
        </is>
      </c>
      <c r="H1021" t="n">
        <v>110</v>
      </c>
      <c r="I1021" t="n">
        <v>0</v>
      </c>
      <c r="J1021" t="inlineStr">
        <is>
          <t>拿收益</t>
        </is>
      </c>
      <c r="K1021" t="n">
        <v>10</v>
      </c>
      <c r="L1021" t="n">
        <v>10</v>
      </c>
      <c r="M1021" t="n">
        <v>30</v>
      </c>
      <c r="N1021" t="n">
        <v>30</v>
      </c>
      <c r="O1021" t="n">
        <v>30</v>
      </c>
      <c r="P1021" t="n">
        <v>30</v>
      </c>
      <c r="Q1021" t="n">
        <v>20</v>
      </c>
      <c r="R1021" t="n">
        <v>30</v>
      </c>
      <c r="S1021" t="n">
        <v>20</v>
      </c>
      <c r="T1021" t="n">
        <v>20</v>
      </c>
      <c r="U1021" t="inlineStr">
        <is>
          <t>7249997748999555075</t>
        </is>
      </c>
      <c r="V1021" t="inlineStr">
        <is>
          <t>汇通百达网络科技（上海）有限公司</t>
        </is>
      </c>
    </row>
    <row r="1022">
      <c r="A1022" t="inlineStr">
        <is>
          <t>鲁西省区</t>
        </is>
      </c>
      <c r="B1022" t="inlineStr">
        <is>
          <t>泰安片区</t>
        </is>
      </c>
      <c r="C1022" t="inlineStr">
        <is>
          <t>泰安市</t>
        </is>
      </c>
      <c r="D1022" s="3" t="inlineStr">
        <is>
          <t>6709380360041515012</t>
        </is>
      </c>
      <c r="E1022" t="inlineStr">
        <is>
          <t>维也纳国际酒店（山东泰安高铁站店）</t>
        </is>
      </c>
      <c r="F1022" t="inlineStr">
        <is>
          <t>维也纳国际酒店(山东泰安高铁站店)</t>
        </is>
      </c>
      <c r="G1022" t="inlineStr">
        <is>
          <t>未认证</t>
        </is>
      </c>
      <c r="H1022" t="n">
        <v>110</v>
      </c>
      <c r="I1022" t="n">
        <v>0</v>
      </c>
      <c r="J1022" t="inlineStr">
        <is>
          <t>拿收益</t>
        </is>
      </c>
      <c r="K1022" t="n">
        <v>10</v>
      </c>
      <c r="L1022" t="n">
        <v>10</v>
      </c>
      <c r="M1022" t="n">
        <v>30</v>
      </c>
      <c r="N1022" t="n">
        <v>30</v>
      </c>
      <c r="O1022" t="n">
        <v>30</v>
      </c>
      <c r="P1022" t="n">
        <v>30</v>
      </c>
      <c r="Q1022" t="n">
        <v>20</v>
      </c>
      <c r="R1022" t="n">
        <v>30</v>
      </c>
      <c r="S1022" t="n">
        <v>20</v>
      </c>
      <c r="T1022" t="n">
        <v>20</v>
      </c>
      <c r="U1022" t="inlineStr">
        <is>
          <t>7249997748999555075</t>
        </is>
      </c>
      <c r="V1022" t="inlineStr">
        <is>
          <t>汇通百达网络科技（上海）有限公司</t>
        </is>
      </c>
    </row>
    <row r="1023">
      <c r="A1023" t="inlineStr">
        <is>
          <t>鲁西省区</t>
        </is>
      </c>
      <c r="B1023" t="inlineStr">
        <is>
          <t>济宁片区</t>
        </is>
      </c>
      <c r="C1023" t="inlineStr">
        <is>
          <t>济宁市</t>
        </is>
      </c>
      <c r="D1023" s="3" t="inlineStr">
        <is>
          <t>6601191235166144520</t>
        </is>
      </c>
      <c r="E1023" t="inlineStr">
        <is>
          <t>维也纳国际酒店（山东济宁金乡店）</t>
        </is>
      </c>
      <c r="F1023" t="inlineStr">
        <is>
          <t>维也纳国际酒店(山东济宁金乡店)</t>
        </is>
      </c>
      <c r="G1023" t="inlineStr">
        <is>
          <t>已认证</t>
        </is>
      </c>
      <c r="H1023" t="n">
        <v>110</v>
      </c>
      <c r="I1023" t="n">
        <v>0</v>
      </c>
      <c r="J1023" t="inlineStr">
        <is>
          <t>提质量,拿收益</t>
        </is>
      </c>
      <c r="K1023" t="n">
        <v>10</v>
      </c>
      <c r="L1023" t="n">
        <v>10</v>
      </c>
      <c r="M1023" t="n">
        <v>30</v>
      </c>
      <c r="N1023" t="n">
        <v>30</v>
      </c>
      <c r="O1023" t="n">
        <v>25</v>
      </c>
      <c r="P1023" t="n">
        <v>30</v>
      </c>
      <c r="Q1023" t="n">
        <v>25</v>
      </c>
      <c r="R1023" t="n">
        <v>30</v>
      </c>
      <c r="S1023" t="n">
        <v>20</v>
      </c>
      <c r="T1023" t="n">
        <v>20</v>
      </c>
      <c r="U1023" t="inlineStr">
        <is>
          <t>7249997748999555075</t>
        </is>
      </c>
      <c r="V1023" t="inlineStr">
        <is>
          <t>汇通百达网络科技（上海）有限公司</t>
        </is>
      </c>
    </row>
    <row r="1024">
      <c r="A1024" t="inlineStr">
        <is>
          <t>鲁西省区</t>
        </is>
      </c>
      <c r="B1024" t="inlineStr">
        <is>
          <t>德州片区</t>
        </is>
      </c>
      <c r="C1024" t="inlineStr">
        <is>
          <t>德州市</t>
        </is>
      </c>
      <c r="D1024" s="3" t="inlineStr">
        <is>
          <t>7309045842671831067</t>
        </is>
      </c>
      <c r="E1024" t="inlineStr">
        <is>
          <t>维也纳国际酒店（德州齐河五中欧乐堡万达广场店）</t>
        </is>
      </c>
      <c r="F1024" t="inlineStr">
        <is>
          <t>维也纳国际酒店(齐河万达广场店)</t>
        </is>
      </c>
      <c r="G1024" t="inlineStr">
        <is>
          <t>未认证</t>
        </is>
      </c>
      <c r="H1024" t="n">
        <v>110</v>
      </c>
      <c r="I1024" t="n">
        <v>-5</v>
      </c>
      <c r="J1024" t="inlineStr">
        <is>
          <t>提质量</t>
        </is>
      </c>
      <c r="K1024" t="n">
        <v>10</v>
      </c>
      <c r="L1024" t="n">
        <v>10</v>
      </c>
      <c r="M1024" t="n">
        <v>30</v>
      </c>
      <c r="N1024" t="n">
        <v>30</v>
      </c>
      <c r="O1024" t="n">
        <v>20</v>
      </c>
      <c r="P1024" t="n">
        <v>30</v>
      </c>
      <c r="Q1024" t="n">
        <v>30</v>
      </c>
      <c r="R1024" t="n">
        <v>30</v>
      </c>
      <c r="S1024" t="n">
        <v>20</v>
      </c>
      <c r="T1024" t="n">
        <v>20</v>
      </c>
      <c r="U1024" t="inlineStr">
        <is>
          <t>7249997748999555075</t>
        </is>
      </c>
      <c r="V1024" t="inlineStr">
        <is>
          <t>汇通百达网络科技（上海）有限公司</t>
        </is>
      </c>
    </row>
    <row r="1025">
      <c r="A1025" t="inlineStr">
        <is>
          <t>河南省区</t>
        </is>
      </c>
      <c r="B1025" t="inlineStr">
        <is>
          <t>河南西片区</t>
        </is>
      </c>
      <c r="C1025" t="inlineStr">
        <is>
          <t>洛阳市</t>
        </is>
      </c>
      <c r="D1025" s="3" t="inlineStr">
        <is>
          <t>7464126546903566399</t>
        </is>
      </c>
      <c r="E1025" t="inlineStr">
        <is>
          <t>维也纳国际酒店（洛阳大卫天地王城公园店）</t>
        </is>
      </c>
      <c r="F1025" t="inlineStr">
        <is>
          <t>维也纳国际酒店(洛阳大卫天地王城公园店)</t>
        </is>
      </c>
      <c r="G1025" t="inlineStr">
        <is>
          <t>未认证</t>
        </is>
      </c>
      <c r="H1025" t="n">
        <v>110</v>
      </c>
      <c r="I1025" t="n">
        <v>5</v>
      </c>
      <c r="J1025" t="inlineStr">
        <is>
          <t>拿收益</t>
        </is>
      </c>
      <c r="K1025" t="n">
        <v>10</v>
      </c>
      <c r="L1025" t="n">
        <v>10</v>
      </c>
      <c r="M1025" t="n">
        <v>30</v>
      </c>
      <c r="N1025" t="n">
        <v>30</v>
      </c>
      <c r="O1025" t="n">
        <v>30</v>
      </c>
      <c r="P1025" t="n">
        <v>30</v>
      </c>
      <c r="Q1025" t="n">
        <v>20</v>
      </c>
      <c r="R1025" t="n">
        <v>30</v>
      </c>
      <c r="S1025" t="n">
        <v>20</v>
      </c>
      <c r="T1025" t="n">
        <v>20</v>
      </c>
      <c r="U1025" t="inlineStr">
        <is>
          <t>7249997748999555075</t>
        </is>
      </c>
      <c r="V1025" t="inlineStr">
        <is>
          <t>汇通百达网络科技（上海）有限公司</t>
        </is>
      </c>
    </row>
    <row r="1026">
      <c r="A1026" t="inlineStr">
        <is>
          <t>鲁西省区</t>
        </is>
      </c>
      <c r="B1026" t="inlineStr">
        <is>
          <t>济南东片区</t>
        </is>
      </c>
      <c r="C1026" t="inlineStr">
        <is>
          <t>济南市</t>
        </is>
      </c>
      <c r="D1026" s="3" t="inlineStr">
        <is>
          <t>7279414322479138879</t>
        </is>
      </c>
      <c r="E1026" t="inlineStr">
        <is>
          <t>维也纳国际酒店（济南遥墙机场航天大道店）</t>
        </is>
      </c>
      <c r="F1026" t="inlineStr">
        <is>
          <t>维也纳国际酒店(济南国际机场航天大道店)</t>
        </is>
      </c>
      <c r="G1026" t="inlineStr">
        <is>
          <t>未认证</t>
        </is>
      </c>
      <c r="H1026" t="n">
        <v>110</v>
      </c>
      <c r="I1026" t="n">
        <v>5</v>
      </c>
      <c r="J1026" t="inlineStr">
        <is>
          <t>拿收益</t>
        </is>
      </c>
      <c r="K1026" t="n">
        <v>10</v>
      </c>
      <c r="L1026" t="n">
        <v>10</v>
      </c>
      <c r="M1026" t="n">
        <v>30</v>
      </c>
      <c r="N1026" t="n">
        <v>30</v>
      </c>
      <c r="O1026" t="n">
        <v>30</v>
      </c>
      <c r="P1026" t="n">
        <v>30</v>
      </c>
      <c r="Q1026" t="n">
        <v>20</v>
      </c>
      <c r="R1026" t="n">
        <v>30</v>
      </c>
      <c r="S1026" t="n">
        <v>20</v>
      </c>
      <c r="T1026" t="n">
        <v>20</v>
      </c>
      <c r="U1026" t="inlineStr">
        <is>
          <t>7249997748999555075</t>
        </is>
      </c>
      <c r="V1026" t="inlineStr">
        <is>
          <t>汇通百达网络科技（上海）有限公司</t>
        </is>
      </c>
    </row>
    <row r="1027">
      <c r="A1027" t="inlineStr">
        <is>
          <t>鲁东省区</t>
        </is>
      </c>
      <c r="B1027" t="inlineStr">
        <is>
          <t>威烟片区</t>
        </is>
      </c>
      <c r="C1027" t="inlineStr">
        <is>
          <t>烟台市</t>
        </is>
      </c>
      <c r="D1027" s="3" t="inlineStr">
        <is>
          <t>7585382345948006434</t>
        </is>
      </c>
      <c r="E1027" t="inlineStr">
        <is>
          <t>维也纳国际酒店（经典版烟台海阳海天路店）</t>
        </is>
      </c>
      <c r="F1027" t="inlineStr">
        <is>
          <t>维也纳国际酒店(海天路店)</t>
        </is>
      </c>
      <c r="G1027" t="inlineStr">
        <is>
          <t>已认证</t>
        </is>
      </c>
      <c r="H1027" t="n">
        <v>110</v>
      </c>
      <c r="I1027" t="n">
        <v>0</v>
      </c>
      <c r="J1027" t="inlineStr">
        <is>
          <t>稳房源,拿收益</t>
        </is>
      </c>
      <c r="K1027" t="n">
        <v>10</v>
      </c>
      <c r="L1027" t="n">
        <v>10</v>
      </c>
      <c r="M1027" t="n">
        <v>25</v>
      </c>
      <c r="N1027" t="n">
        <v>30</v>
      </c>
      <c r="O1027" t="n">
        <v>30</v>
      </c>
      <c r="P1027" t="n">
        <v>30</v>
      </c>
      <c r="Q1027" t="n">
        <v>25</v>
      </c>
      <c r="R1027" t="n">
        <v>30</v>
      </c>
      <c r="S1027" t="n">
        <v>20</v>
      </c>
      <c r="T1027" t="n">
        <v>20</v>
      </c>
      <c r="U1027" t="inlineStr">
        <is>
          <t>7249997748999555075</t>
        </is>
      </c>
      <c r="V1027" t="inlineStr">
        <is>
          <t>汇通百达网络科技（上海）有限公司</t>
        </is>
      </c>
    </row>
    <row r="1028">
      <c r="A1028" t="inlineStr">
        <is>
          <t>鲁东省区</t>
        </is>
      </c>
      <c r="B1028" t="inlineStr">
        <is>
          <t>潍坊片区</t>
        </is>
      </c>
      <c r="C1028" t="inlineStr">
        <is>
          <t>潍坊市</t>
        </is>
      </c>
      <c r="D1028" s="3" t="inlineStr">
        <is>
          <t>7277813763514828800</t>
        </is>
      </c>
      <c r="E1028" t="inlineStr">
        <is>
          <t>维也纳国际酒店（诸城密州路市府店）</t>
        </is>
      </c>
      <c r="F1028" t="inlineStr">
        <is>
          <t>维也纳国际酒店(诸城密州路市政府店)</t>
        </is>
      </c>
      <c r="G1028" t="inlineStr">
        <is>
          <t>未认证</t>
        </is>
      </c>
      <c r="H1028" t="n">
        <v>110</v>
      </c>
      <c r="I1028" t="n">
        <v>0</v>
      </c>
      <c r="J1028" t="inlineStr">
        <is>
          <t>拿收益</t>
        </is>
      </c>
      <c r="K1028" t="n">
        <v>10</v>
      </c>
      <c r="L1028" t="n">
        <v>10</v>
      </c>
      <c r="M1028" t="n">
        <v>30</v>
      </c>
      <c r="N1028" t="n">
        <v>30</v>
      </c>
      <c r="O1028" t="n">
        <v>30</v>
      </c>
      <c r="P1028" t="n">
        <v>30</v>
      </c>
      <c r="Q1028" t="n">
        <v>20</v>
      </c>
      <c r="R1028" t="n">
        <v>30</v>
      </c>
      <c r="S1028" t="n">
        <v>20</v>
      </c>
      <c r="T1028" t="n">
        <v>20</v>
      </c>
      <c r="U1028" t="inlineStr">
        <is>
          <t>7249997748999555075</t>
        </is>
      </c>
      <c r="V1028" t="inlineStr">
        <is>
          <t>汇通百达网络科技（上海）有限公司</t>
        </is>
      </c>
    </row>
    <row r="1029">
      <c r="A1029" t="inlineStr">
        <is>
          <t>河南省区</t>
        </is>
      </c>
      <c r="B1029" t="inlineStr">
        <is>
          <t>郑州南片区</t>
        </is>
      </c>
      <c r="C1029" t="inlineStr">
        <is>
          <t>郑州市</t>
        </is>
      </c>
      <c r="D1029" s="3" t="inlineStr">
        <is>
          <t>6908096896502351885</t>
        </is>
      </c>
      <c r="E1029" t="inlineStr">
        <is>
          <t>维也纳国际酒店（郑州嵩山南路店）</t>
        </is>
      </c>
      <c r="F1029" t="inlineStr">
        <is>
          <t>维也纳国际酒店(郑州嵩山南路店)</t>
        </is>
      </c>
      <c r="G1029" t="inlineStr">
        <is>
          <t>未认证</t>
        </is>
      </c>
      <c r="H1029" t="n">
        <v>110</v>
      </c>
      <c r="I1029" t="n">
        <v>0</v>
      </c>
      <c r="J1029" t="inlineStr">
        <is>
          <t>拿收益</t>
        </is>
      </c>
      <c r="K1029" t="n">
        <v>10</v>
      </c>
      <c r="L1029" t="n">
        <v>10</v>
      </c>
      <c r="M1029" t="n">
        <v>30</v>
      </c>
      <c r="N1029" t="n">
        <v>30</v>
      </c>
      <c r="O1029" t="n">
        <v>30</v>
      </c>
      <c r="P1029" t="n">
        <v>30</v>
      </c>
      <c r="Q1029" t="n">
        <v>20</v>
      </c>
      <c r="R1029" t="n">
        <v>30</v>
      </c>
      <c r="S1029" t="n">
        <v>20</v>
      </c>
      <c r="T1029" t="n">
        <v>20</v>
      </c>
      <c r="U1029" t="inlineStr">
        <is>
          <t>7249997748999555075</t>
        </is>
      </c>
      <c r="V1029" t="inlineStr">
        <is>
          <t>汇通百达网络科技（上海）有限公司</t>
        </is>
      </c>
    </row>
    <row r="1030">
      <c r="A1030" t="inlineStr">
        <is>
          <t>河南省区</t>
        </is>
      </c>
      <c r="B1030" t="inlineStr">
        <is>
          <t>河南西南片区</t>
        </is>
      </c>
      <c r="C1030" t="inlineStr">
        <is>
          <t>驻马店市</t>
        </is>
      </c>
      <c r="D1030" s="3" t="inlineStr">
        <is>
          <t>6601141915758888968</t>
        </is>
      </c>
      <c r="E1030" t="inlineStr">
        <is>
          <t>维也纳国际酒店（驻马店华源学府店）</t>
        </is>
      </c>
      <c r="F1030" t="inlineStr">
        <is>
          <t>维也纳国际酒店(驻马店华源学府店)</t>
        </is>
      </c>
      <c r="G1030" t="inlineStr">
        <is>
          <t>已认证</t>
        </is>
      </c>
      <c r="H1030" t="n">
        <v>110</v>
      </c>
      <c r="I1030" t="n">
        <v>0</v>
      </c>
      <c r="J1030" t="inlineStr">
        <is>
          <t>稳房源,拿收益</t>
        </is>
      </c>
      <c r="K1030" t="n">
        <v>10</v>
      </c>
      <c r="L1030" t="n">
        <v>10</v>
      </c>
      <c r="M1030" t="n">
        <v>25</v>
      </c>
      <c r="N1030" t="n">
        <v>30</v>
      </c>
      <c r="O1030" t="n">
        <v>30</v>
      </c>
      <c r="P1030" t="n">
        <v>30</v>
      </c>
      <c r="Q1030" t="n">
        <v>25</v>
      </c>
      <c r="R1030" t="n">
        <v>30</v>
      </c>
      <c r="S1030" t="n">
        <v>20</v>
      </c>
      <c r="T1030" t="n">
        <v>20</v>
      </c>
      <c r="U1030" t="inlineStr">
        <is>
          <t>7249997748999555075</t>
        </is>
      </c>
      <c r="V1030" t="inlineStr">
        <is>
          <t>汇通百达网络科技（上海）有限公司</t>
        </is>
      </c>
    </row>
    <row r="1031">
      <c r="A1031" t="inlineStr">
        <is>
          <t>河南省区</t>
        </is>
      </c>
      <c r="B1031" t="inlineStr">
        <is>
          <t>河南西片区</t>
        </is>
      </c>
      <c r="C1031" t="inlineStr">
        <is>
          <t>洛阳市</t>
        </is>
      </c>
      <c r="D1031" s="3" t="inlineStr">
        <is>
          <t>6601145726493788168</t>
        </is>
      </c>
      <c r="E1031" t="inlineStr">
        <is>
          <t>维也纳智好酒店（洛阳龙门高铁站开元大道关林景区店）</t>
        </is>
      </c>
      <c r="F1031" t="inlineStr">
        <is>
          <t>维也纳智好酒店(洛阳开元大道店)</t>
        </is>
      </c>
      <c r="G1031" t="inlineStr">
        <is>
          <t>已认证</t>
        </is>
      </c>
      <c r="H1031" t="n">
        <v>110</v>
      </c>
      <c r="I1031" t="n">
        <v>0</v>
      </c>
      <c r="J1031" t="inlineStr">
        <is>
          <t>稳房源,拿收益</t>
        </is>
      </c>
      <c r="K1031" t="n">
        <v>10</v>
      </c>
      <c r="L1031" t="n">
        <v>10</v>
      </c>
      <c r="M1031" t="n">
        <v>25</v>
      </c>
      <c r="N1031" t="n">
        <v>30</v>
      </c>
      <c r="O1031" t="n">
        <v>30</v>
      </c>
      <c r="P1031" t="n">
        <v>30</v>
      </c>
      <c r="Q1031" t="n">
        <v>25</v>
      </c>
      <c r="R1031" t="n">
        <v>30</v>
      </c>
      <c r="S1031" t="n">
        <v>20</v>
      </c>
      <c r="T1031" t="n">
        <v>20</v>
      </c>
      <c r="U1031" t="inlineStr">
        <is>
          <t>7249997748999555075</t>
        </is>
      </c>
      <c r="V1031" t="inlineStr">
        <is>
          <t>汇通百达网络科技（上海）有限公司</t>
        </is>
      </c>
    </row>
    <row r="1032">
      <c r="A1032" t="inlineStr">
        <is>
          <t>河南省区</t>
        </is>
      </c>
      <c r="B1032" t="inlineStr">
        <is>
          <t>河南南片区</t>
        </is>
      </c>
      <c r="C1032" t="inlineStr">
        <is>
          <t>周口市</t>
        </is>
      </c>
      <c r="D1032" s="3" t="inlineStr">
        <is>
          <t>7483723167639275574</t>
        </is>
      </c>
      <c r="E1032" t="inlineStr">
        <is>
          <t>维也纳酒店(周口太康县政府店)</t>
        </is>
      </c>
      <c r="F1032" t="inlineStr">
        <is>
          <t>维也纳酒店(周口太康县政府店)</t>
        </is>
      </c>
      <c r="G1032" t="inlineStr">
        <is>
          <t>已认证</t>
        </is>
      </c>
      <c r="H1032" t="n">
        <v>110</v>
      </c>
      <c r="I1032" t="n">
        <v>0</v>
      </c>
      <c r="J1032" t="inlineStr">
        <is>
          <t>提质量</t>
        </is>
      </c>
      <c r="K1032" t="n">
        <v>10</v>
      </c>
      <c r="L1032" t="n">
        <v>10</v>
      </c>
      <c r="M1032" t="n">
        <v>30</v>
      </c>
      <c r="N1032" t="n">
        <v>30</v>
      </c>
      <c r="O1032" t="n">
        <v>20</v>
      </c>
      <c r="P1032" t="n">
        <v>30</v>
      </c>
      <c r="Q1032" t="n">
        <v>30</v>
      </c>
      <c r="R1032" t="n">
        <v>30</v>
      </c>
      <c r="S1032" t="n">
        <v>20</v>
      </c>
      <c r="T1032" t="n">
        <v>20</v>
      </c>
      <c r="U1032" t="inlineStr">
        <is>
          <t>7249997748999555075</t>
        </is>
      </c>
      <c r="V1032" t="inlineStr">
        <is>
          <t>汇通百达网络科技（上海）有限公司</t>
        </is>
      </c>
    </row>
    <row r="1033">
      <c r="A1033" t="inlineStr">
        <is>
          <t>河南省区</t>
        </is>
      </c>
      <c r="B1033" t="inlineStr">
        <is>
          <t>河南东片区</t>
        </is>
      </c>
      <c r="C1033" t="inlineStr">
        <is>
          <t>开封市</t>
        </is>
      </c>
      <c r="D1033" s="3" t="inlineStr">
        <is>
          <t>6975260015300970507</t>
        </is>
      </c>
      <c r="E1033" t="inlineStr">
        <is>
          <t>维也纳酒店(开封兰考焦裕禄纪念园店）</t>
        </is>
      </c>
      <c r="F1033" t="inlineStr">
        <is>
          <t>开封维也纳酒店(兰考焦裕禄纪念园店)</t>
        </is>
      </c>
      <c r="G1033" t="inlineStr">
        <is>
          <t>未认证</t>
        </is>
      </c>
      <c r="H1033" t="n">
        <v>110</v>
      </c>
      <c r="I1033" t="n">
        <v>10</v>
      </c>
      <c r="J1033" t="inlineStr">
        <is>
          <t>稳房源,拿收益</t>
        </is>
      </c>
      <c r="K1033" t="n">
        <v>10</v>
      </c>
      <c r="L1033" t="n">
        <v>10</v>
      </c>
      <c r="M1033" t="n">
        <v>25</v>
      </c>
      <c r="N1033" t="n">
        <v>30</v>
      </c>
      <c r="O1033" t="n">
        <v>30</v>
      </c>
      <c r="P1033" t="n">
        <v>30</v>
      </c>
      <c r="Q1033" t="n">
        <v>25</v>
      </c>
      <c r="R1033" t="n">
        <v>30</v>
      </c>
      <c r="S1033" t="n">
        <v>20</v>
      </c>
      <c r="T1033" t="n">
        <v>20</v>
      </c>
      <c r="U1033" t="inlineStr">
        <is>
          <t>7249997748999555075</t>
        </is>
      </c>
      <c r="V1033" t="inlineStr">
        <is>
          <t>汇通百达网络科技（上海）有限公司</t>
        </is>
      </c>
    </row>
    <row r="1034">
      <c r="A1034" t="inlineStr">
        <is>
          <t>河南省区</t>
        </is>
      </c>
      <c r="B1034" t="inlineStr">
        <is>
          <t>郑州中片区</t>
        </is>
      </c>
      <c r="C1034" t="inlineStr">
        <is>
          <t>郑州市</t>
        </is>
      </c>
      <c r="D1034" s="3" t="inlineStr">
        <is>
          <t>7555323906568800265</t>
        </is>
      </c>
      <c r="E1034" t="inlineStr">
        <is>
          <t>维也纳酒店(郑州高铁东站东广场圃田西地铁站店)</t>
        </is>
      </c>
      <c r="F1034" t="inlineStr">
        <is>
          <t>维也纳酒店(郑州高铁东站东广场圃田西地铁站店)</t>
        </is>
      </c>
      <c r="G1034" t="inlineStr">
        <is>
          <t>已认证</t>
        </is>
      </c>
      <c r="H1034" t="n">
        <v>110</v>
      </c>
      <c r="I1034" t="n">
        <v>0</v>
      </c>
      <c r="J1034" t="inlineStr">
        <is>
          <t>拿收益</t>
        </is>
      </c>
      <c r="K1034" t="n">
        <v>10</v>
      </c>
      <c r="L1034" t="n">
        <v>10</v>
      </c>
      <c r="M1034" t="n">
        <v>30</v>
      </c>
      <c r="N1034" t="n">
        <v>30</v>
      </c>
      <c r="O1034" t="n">
        <v>30</v>
      </c>
      <c r="P1034" t="n">
        <v>30</v>
      </c>
      <c r="Q1034" t="n">
        <v>20</v>
      </c>
      <c r="R1034" t="n">
        <v>30</v>
      </c>
      <c r="S1034" t="n">
        <v>20</v>
      </c>
      <c r="T1034" t="n">
        <v>20</v>
      </c>
      <c r="U1034" t="inlineStr">
        <is>
          <t>7249997748999555075</t>
        </is>
      </c>
      <c r="V1034" t="inlineStr">
        <is>
          <t>汇通百达网络科技（上海）有限公司</t>
        </is>
      </c>
    </row>
    <row r="1035">
      <c r="A1035" t="inlineStr">
        <is>
          <t>河南省区</t>
        </is>
      </c>
      <c r="B1035" t="inlineStr">
        <is>
          <t>郑州中片区</t>
        </is>
      </c>
      <c r="C1035" t="inlineStr">
        <is>
          <t>郑州市</t>
        </is>
      </c>
      <c r="D1035" s="3" t="inlineStr">
        <is>
          <t>7281509574799001640</t>
        </is>
      </c>
      <c r="E1035" t="inlineStr">
        <is>
          <t>维也纳酒店（5.0 郑州海洋馆正弘城店）</t>
        </is>
      </c>
      <c r="F1035" t="inlineStr">
        <is>
          <t>维也纳酒店(郑州海洋馆正弘城店)</t>
        </is>
      </c>
      <c r="G1035" t="inlineStr">
        <is>
          <t>未认证</t>
        </is>
      </c>
      <c r="H1035" t="n">
        <v>110</v>
      </c>
      <c r="I1035" t="n">
        <v>5</v>
      </c>
      <c r="J1035" t="inlineStr">
        <is>
          <t>提质量,拿收益</t>
        </is>
      </c>
      <c r="K1035" t="n">
        <v>10</v>
      </c>
      <c r="L1035" t="n">
        <v>10</v>
      </c>
      <c r="M1035" t="n">
        <v>30</v>
      </c>
      <c r="N1035" t="n">
        <v>30</v>
      </c>
      <c r="O1035" t="n">
        <v>25</v>
      </c>
      <c r="P1035" t="n">
        <v>30</v>
      </c>
      <c r="Q1035" t="n">
        <v>25</v>
      </c>
      <c r="R1035" t="n">
        <v>30</v>
      </c>
      <c r="S1035" t="n">
        <v>20</v>
      </c>
      <c r="T1035" t="n">
        <v>20</v>
      </c>
      <c r="U1035" t="inlineStr">
        <is>
          <t>7249997748999555075</t>
        </is>
      </c>
      <c r="V1035" t="inlineStr">
        <is>
          <t>汇通百达网络科技（上海）有限公司</t>
        </is>
      </c>
    </row>
    <row r="1036">
      <c r="A1036" t="inlineStr">
        <is>
          <t>鲁东省区</t>
        </is>
      </c>
      <c r="B1036" t="inlineStr">
        <is>
          <t>沂枣片区</t>
        </is>
      </c>
      <c r="C1036" t="inlineStr">
        <is>
          <t>临沂市</t>
        </is>
      </c>
      <c r="D1036" s="3" t="inlineStr">
        <is>
          <t>7081256929019824169</t>
        </is>
      </c>
      <c r="E1036" t="inlineStr">
        <is>
          <t>维也纳酒店（5.0临沂临沭顺河西街店）</t>
        </is>
      </c>
      <c r="F1036" t="inlineStr">
        <is>
          <t>维也纳酒店(5.0临沂临沭顺河西街店)</t>
        </is>
      </c>
      <c r="G1036" t="inlineStr">
        <is>
          <t>未认证</t>
        </is>
      </c>
      <c r="H1036" t="n">
        <v>110</v>
      </c>
      <c r="I1036" t="n">
        <v>-5</v>
      </c>
      <c r="J1036" t="inlineStr">
        <is>
          <t>拿收益</t>
        </is>
      </c>
      <c r="K1036" t="n">
        <v>10</v>
      </c>
      <c r="L1036" t="n">
        <v>10</v>
      </c>
      <c r="M1036" t="n">
        <v>30</v>
      </c>
      <c r="N1036" t="n">
        <v>30</v>
      </c>
      <c r="O1036" t="n">
        <v>30</v>
      </c>
      <c r="P1036" t="n">
        <v>30</v>
      </c>
      <c r="Q1036" t="n">
        <v>20</v>
      </c>
      <c r="R1036" t="n">
        <v>30</v>
      </c>
      <c r="S1036" t="n">
        <v>20</v>
      </c>
      <c r="T1036" t="n">
        <v>20</v>
      </c>
      <c r="U1036" t="inlineStr">
        <is>
          <t>7249997748999555075</t>
        </is>
      </c>
      <c r="V1036" t="inlineStr">
        <is>
          <t>汇通百达网络科技（上海）有限公司</t>
        </is>
      </c>
    </row>
    <row r="1037">
      <c r="A1037" t="inlineStr">
        <is>
          <t>河南省区</t>
        </is>
      </c>
      <c r="B1037" t="inlineStr">
        <is>
          <t>河南南片区</t>
        </is>
      </c>
      <c r="C1037" t="inlineStr">
        <is>
          <t>信阳市</t>
        </is>
      </c>
      <c r="D1037" s="3" t="inlineStr">
        <is>
          <t>7577588975490041892</t>
        </is>
      </c>
      <c r="E1037" t="inlineStr">
        <is>
          <t>维也纳酒店（5.0信阳西亚城店）</t>
        </is>
      </c>
      <c r="F1037" t="inlineStr">
        <is>
          <t>维也纳酒店(信阳西亚城店)</t>
        </is>
      </c>
      <c r="G1037" t="inlineStr">
        <is>
          <t>已认证</t>
        </is>
      </c>
      <c r="H1037" t="n">
        <v>110</v>
      </c>
      <c r="I1037" t="n">
        <v>0</v>
      </c>
      <c r="J1037" t="inlineStr">
        <is>
          <t>拿收益</t>
        </is>
      </c>
      <c r="K1037" t="n">
        <v>10</v>
      </c>
      <c r="L1037" t="n">
        <v>10</v>
      </c>
      <c r="M1037" t="n">
        <v>30</v>
      </c>
      <c r="N1037" t="n">
        <v>30</v>
      </c>
      <c r="O1037" t="n">
        <v>30</v>
      </c>
      <c r="P1037" t="n">
        <v>30</v>
      </c>
      <c r="Q1037" t="n">
        <v>20</v>
      </c>
      <c r="R1037" t="n">
        <v>30</v>
      </c>
      <c r="S1037" t="n">
        <v>20</v>
      </c>
      <c r="T1037" t="n">
        <v>20</v>
      </c>
      <c r="U1037" t="inlineStr">
        <is>
          <t>7249997748999555075</t>
        </is>
      </c>
      <c r="V1037" t="inlineStr">
        <is>
          <t>汇通百达网络科技（上海）有限公司</t>
        </is>
      </c>
    </row>
    <row r="1038">
      <c r="A1038" t="inlineStr">
        <is>
          <t>河南省区</t>
        </is>
      </c>
      <c r="B1038" t="inlineStr">
        <is>
          <t>河南西南片区</t>
        </is>
      </c>
      <c r="C1038" t="inlineStr">
        <is>
          <t>南阳市</t>
        </is>
      </c>
      <c r="D1038" s="3" t="inlineStr">
        <is>
          <t>7357532067023816743</t>
        </is>
      </c>
      <c r="E1038" t="inlineStr">
        <is>
          <t>维也纳酒店（5.0南阳内乡县衙店）</t>
        </is>
      </c>
      <c r="F1038" t="inlineStr">
        <is>
          <t>维也纳酒店(5.0内乡县衙店)</t>
        </is>
      </c>
      <c r="G1038" t="inlineStr">
        <is>
          <t>已认证</t>
        </is>
      </c>
      <c r="H1038" t="n">
        <v>110</v>
      </c>
      <c r="I1038" t="n">
        <v>0</v>
      </c>
      <c r="J1038" t="inlineStr">
        <is>
          <t>提质量,拿收益</t>
        </is>
      </c>
      <c r="K1038" t="n">
        <v>10</v>
      </c>
      <c r="L1038" t="n">
        <v>10</v>
      </c>
      <c r="M1038" t="n">
        <v>30</v>
      </c>
      <c r="N1038" t="n">
        <v>30</v>
      </c>
      <c r="O1038" t="n">
        <v>25</v>
      </c>
      <c r="P1038" t="n">
        <v>30</v>
      </c>
      <c r="Q1038" t="n">
        <v>25</v>
      </c>
      <c r="R1038" t="n">
        <v>30</v>
      </c>
      <c r="S1038" t="n">
        <v>20</v>
      </c>
      <c r="T1038" t="n">
        <v>20</v>
      </c>
      <c r="U1038" t="inlineStr">
        <is>
          <t>7249997748999555075</t>
        </is>
      </c>
      <c r="V1038" t="inlineStr">
        <is>
          <t>汇通百达网络科技（上海）有限公司</t>
        </is>
      </c>
    </row>
    <row r="1039">
      <c r="A1039" t="inlineStr">
        <is>
          <t>河南省区</t>
        </is>
      </c>
      <c r="B1039" t="inlineStr">
        <is>
          <t>河南东片区</t>
        </is>
      </c>
      <c r="C1039" t="inlineStr">
        <is>
          <t>商丘市</t>
        </is>
      </c>
      <c r="D1039" s="3" t="inlineStr">
        <is>
          <t>7306778753554712591</t>
        </is>
      </c>
      <c r="E1039" t="inlineStr">
        <is>
          <t>维也纳酒店（5.0商丘民权高铁站店）</t>
        </is>
      </c>
      <c r="F1039" t="inlineStr">
        <is>
          <t>维也纳酒店(民权高铁站店)</t>
        </is>
      </c>
      <c r="G1039" t="inlineStr">
        <is>
          <t>未认证</t>
        </is>
      </c>
      <c r="H1039" t="n">
        <v>110</v>
      </c>
      <c r="I1039" t="n">
        <v>-5</v>
      </c>
      <c r="J1039" t="inlineStr">
        <is>
          <t>拿收益</t>
        </is>
      </c>
      <c r="K1039" t="n">
        <v>10</v>
      </c>
      <c r="L1039" t="n">
        <v>10</v>
      </c>
      <c r="M1039" t="n">
        <v>30</v>
      </c>
      <c r="N1039" t="n">
        <v>30</v>
      </c>
      <c r="O1039" t="n">
        <v>30</v>
      </c>
      <c r="P1039" t="n">
        <v>30</v>
      </c>
      <c r="Q1039" t="n">
        <v>20</v>
      </c>
      <c r="R1039" t="n">
        <v>30</v>
      </c>
      <c r="S1039" t="n">
        <v>20</v>
      </c>
      <c r="T1039" t="n">
        <v>20</v>
      </c>
      <c r="U1039" t="inlineStr">
        <is>
          <t>7249997748999555075</t>
        </is>
      </c>
      <c r="V1039" t="inlineStr">
        <is>
          <t>汇通百达网络科技（上海）有限公司</t>
        </is>
      </c>
    </row>
    <row r="1040">
      <c r="A1040" t="inlineStr">
        <is>
          <t>河南省区</t>
        </is>
      </c>
      <c r="B1040" t="inlineStr">
        <is>
          <t>河南东片区</t>
        </is>
      </c>
      <c r="C1040" t="inlineStr">
        <is>
          <t>开封市</t>
        </is>
      </c>
      <c r="D1040" s="3" t="inlineStr">
        <is>
          <t>7355302571084351551</t>
        </is>
      </c>
      <c r="E1040" t="inlineStr">
        <is>
          <t>维也纳酒店（5.0开封尉氏县政府店）</t>
        </is>
      </c>
      <c r="F1040" t="inlineStr">
        <is>
          <t>维也纳酒店(5.0尉氏县政府店)</t>
        </is>
      </c>
      <c r="G1040" t="inlineStr">
        <is>
          <t>未认证</t>
        </is>
      </c>
      <c r="H1040" t="n">
        <v>110</v>
      </c>
      <c r="I1040" t="n">
        <v>0</v>
      </c>
      <c r="J1040" t="inlineStr">
        <is>
          <t>拿收益</t>
        </is>
      </c>
      <c r="K1040" t="n">
        <v>10</v>
      </c>
      <c r="L1040" t="n">
        <v>10</v>
      </c>
      <c r="M1040" t="n">
        <v>30</v>
      </c>
      <c r="N1040" t="n">
        <v>30</v>
      </c>
      <c r="O1040" t="n">
        <v>30</v>
      </c>
      <c r="P1040" t="n">
        <v>30</v>
      </c>
      <c r="Q1040" t="n">
        <v>20</v>
      </c>
      <c r="R1040" t="n">
        <v>30</v>
      </c>
      <c r="S1040" t="n">
        <v>20</v>
      </c>
      <c r="T1040" t="n">
        <v>20</v>
      </c>
      <c r="U1040" t="inlineStr">
        <is>
          <t>7249997748999555075</t>
        </is>
      </c>
      <c r="V1040" t="inlineStr">
        <is>
          <t>汇通百达网络科技（上海）有限公司</t>
        </is>
      </c>
    </row>
    <row r="1041">
      <c r="A1041" t="inlineStr">
        <is>
          <t>河南省区</t>
        </is>
      </c>
      <c r="B1041" t="inlineStr">
        <is>
          <t>河南中片区</t>
        </is>
      </c>
      <c r="C1041" t="inlineStr">
        <is>
          <t>开封市</t>
        </is>
      </c>
      <c r="D1041" s="3" t="inlineStr">
        <is>
          <t>7027850995514214435</t>
        </is>
      </c>
      <c r="E1041" t="inlineStr">
        <is>
          <t>维也纳酒店（5.0开封河南大学鼓楼广场店）</t>
        </is>
      </c>
      <c r="F1041" t="inlineStr">
        <is>
          <t>维也纳酒店(河南大学鼓楼广场店)</t>
        </is>
      </c>
      <c r="G1041" t="inlineStr">
        <is>
          <t>已认证</t>
        </is>
      </c>
      <c r="H1041" t="n">
        <v>110</v>
      </c>
      <c r="I1041" t="n">
        <v>5</v>
      </c>
      <c r="J1041" t="inlineStr">
        <is>
          <t>提质量,拿收益</t>
        </is>
      </c>
      <c r="K1041" t="n">
        <v>10</v>
      </c>
      <c r="L1041" t="n">
        <v>10</v>
      </c>
      <c r="M1041" t="n">
        <v>30</v>
      </c>
      <c r="N1041" t="n">
        <v>30</v>
      </c>
      <c r="O1041" t="n">
        <v>25</v>
      </c>
      <c r="P1041" t="n">
        <v>30</v>
      </c>
      <c r="Q1041" t="n">
        <v>25</v>
      </c>
      <c r="R1041" t="n">
        <v>30</v>
      </c>
      <c r="S1041" t="n">
        <v>20</v>
      </c>
      <c r="T1041" t="n">
        <v>20</v>
      </c>
      <c r="U1041" t="inlineStr">
        <is>
          <t>7249997748999555075</t>
        </is>
      </c>
      <c r="V1041" t="inlineStr">
        <is>
          <t>汇通百达网络科技（上海）有限公司</t>
        </is>
      </c>
    </row>
    <row r="1042">
      <c r="A1042" t="inlineStr">
        <is>
          <t>河南省区</t>
        </is>
      </c>
      <c r="B1042" t="inlineStr">
        <is>
          <t>郑州南片区</t>
        </is>
      </c>
      <c r="C1042" t="inlineStr">
        <is>
          <t>郑州市</t>
        </is>
      </c>
      <c r="D1042" s="3" t="inlineStr">
        <is>
          <t>7075918919609976863</t>
        </is>
      </c>
      <c r="E1042" t="inlineStr">
        <is>
          <t>维也纳酒店（5.0新郑轩辕湖郑州工业应用技术学院店）</t>
        </is>
      </c>
      <c r="F1042" t="inlineStr">
        <is>
          <t>维也纳酒店(5.0新郑轩辕湖店)</t>
        </is>
      </c>
      <c r="G1042" t="inlineStr">
        <is>
          <t>已认证</t>
        </is>
      </c>
      <c r="H1042" t="n">
        <v>110</v>
      </c>
      <c r="I1042" t="n">
        <v>0</v>
      </c>
      <c r="J1042" t="inlineStr">
        <is>
          <t>拿收益</t>
        </is>
      </c>
      <c r="K1042" t="n">
        <v>10</v>
      </c>
      <c r="L1042" t="n">
        <v>10</v>
      </c>
      <c r="M1042" t="n">
        <v>30</v>
      </c>
      <c r="N1042" t="n">
        <v>30</v>
      </c>
      <c r="O1042" t="n">
        <v>30</v>
      </c>
      <c r="P1042" t="n">
        <v>30</v>
      </c>
      <c r="Q1042" t="n">
        <v>20</v>
      </c>
      <c r="R1042" t="n">
        <v>30</v>
      </c>
      <c r="S1042" t="n">
        <v>20</v>
      </c>
      <c r="T1042" t="n">
        <v>20</v>
      </c>
      <c r="U1042" t="inlineStr">
        <is>
          <t>7249997748999555075</t>
        </is>
      </c>
      <c r="V1042" t="inlineStr">
        <is>
          <t>汇通百达网络科技（上海）有限公司</t>
        </is>
      </c>
    </row>
    <row r="1043">
      <c r="A1043" t="inlineStr">
        <is>
          <t>山西省区</t>
        </is>
      </c>
      <c r="B1043" t="inlineStr">
        <is>
          <t>山西中片区</t>
        </is>
      </c>
      <c r="C1043" t="inlineStr">
        <is>
          <t>晋中市</t>
        </is>
      </c>
      <c r="D1043" s="3" t="inlineStr">
        <is>
          <t>7099019942820841472</t>
        </is>
      </c>
      <c r="E1043" t="inlineStr">
        <is>
          <t>维也纳酒店（5.0晋中大学城店）</t>
        </is>
      </c>
      <c r="F1043" t="inlineStr">
        <is>
          <t>维也纳酒店5.0山西晋中大学城店</t>
        </is>
      </c>
      <c r="G1043" t="inlineStr">
        <is>
          <t>已认证</t>
        </is>
      </c>
      <c r="H1043" t="n">
        <v>110</v>
      </c>
      <c r="I1043" t="n">
        <v>15</v>
      </c>
      <c r="J1043" t="inlineStr">
        <is>
          <t>拿收益</t>
        </is>
      </c>
      <c r="K1043" t="n">
        <v>10</v>
      </c>
      <c r="L1043" t="n">
        <v>10</v>
      </c>
      <c r="M1043" t="n">
        <v>30</v>
      </c>
      <c r="N1043" t="n">
        <v>30</v>
      </c>
      <c r="O1043" t="n">
        <v>30</v>
      </c>
      <c r="P1043" t="n">
        <v>30</v>
      </c>
      <c r="Q1043" t="n">
        <v>20</v>
      </c>
      <c r="R1043" t="n">
        <v>30</v>
      </c>
      <c r="S1043" t="n">
        <v>20</v>
      </c>
      <c r="T1043" t="n">
        <v>20</v>
      </c>
      <c r="U1043" t="inlineStr">
        <is>
          <t>7249997748999555075</t>
        </is>
      </c>
      <c r="V1043" t="inlineStr">
        <is>
          <t>汇通百达网络科技（上海）有限公司</t>
        </is>
      </c>
    </row>
    <row r="1044">
      <c r="A1044" t="inlineStr">
        <is>
          <t>鲁西省区</t>
        </is>
      </c>
      <c r="B1044" t="inlineStr">
        <is>
          <t>济南东片区</t>
        </is>
      </c>
      <c r="C1044" t="inlineStr">
        <is>
          <t>济南市</t>
        </is>
      </c>
      <c r="D1044" s="3" t="inlineStr">
        <is>
          <t>7236642126691092540</t>
        </is>
      </c>
      <c r="E1044" t="inlineStr">
        <is>
          <t>维也纳酒店（5.0济南钢城店）</t>
        </is>
      </c>
      <c r="F1044" t="inlineStr">
        <is>
          <t>维也纳酒店(5.0济南钢城店)</t>
        </is>
      </c>
      <c r="G1044" t="inlineStr">
        <is>
          <t>未认证</t>
        </is>
      </c>
      <c r="H1044" t="n">
        <v>110</v>
      </c>
      <c r="I1044" t="n">
        <v>0</v>
      </c>
      <c r="J1044" t="inlineStr">
        <is>
          <t>拿收益</t>
        </is>
      </c>
      <c r="K1044" t="n">
        <v>10</v>
      </c>
      <c r="L1044" t="n">
        <v>10</v>
      </c>
      <c r="M1044" t="n">
        <v>30</v>
      </c>
      <c r="N1044" t="n">
        <v>30</v>
      </c>
      <c r="O1044" t="n">
        <v>30</v>
      </c>
      <c r="P1044" t="n">
        <v>30</v>
      </c>
      <c r="Q1044" t="n">
        <v>20</v>
      </c>
      <c r="R1044" t="n">
        <v>30</v>
      </c>
      <c r="S1044" t="n">
        <v>20</v>
      </c>
      <c r="T1044" t="n">
        <v>20</v>
      </c>
      <c r="U1044" t="inlineStr">
        <is>
          <t>7249997748999555075</t>
        </is>
      </c>
      <c r="V1044" t="inlineStr">
        <is>
          <t>汇通百达网络科技（上海）有限公司</t>
        </is>
      </c>
    </row>
    <row r="1045">
      <c r="A1045" t="inlineStr">
        <is>
          <t>鲁西省区</t>
        </is>
      </c>
      <c r="B1045" t="inlineStr">
        <is>
          <t>滨东片区</t>
        </is>
      </c>
      <c r="C1045" t="inlineStr">
        <is>
          <t>滨州市</t>
        </is>
      </c>
      <c r="D1045" s="3" t="inlineStr">
        <is>
          <t>7414389840366307354</t>
        </is>
      </c>
      <c r="E1045" t="inlineStr">
        <is>
          <t>维也纳酒店（5.0深化版沾化润泽广场旗舰店）</t>
        </is>
      </c>
      <c r="F1045" t="inlineStr">
        <is>
          <t>维也纳酒店(滨州沾化润泽广场店)</t>
        </is>
      </c>
      <c r="G1045" t="inlineStr">
        <is>
          <t>已认证</t>
        </is>
      </c>
      <c r="H1045" t="n">
        <v>110</v>
      </c>
      <c r="I1045" t="n">
        <v>0</v>
      </c>
      <c r="J1045" t="inlineStr">
        <is>
          <t>拿收益</t>
        </is>
      </c>
      <c r="K1045" t="n">
        <v>10</v>
      </c>
      <c r="L1045" t="n">
        <v>10</v>
      </c>
      <c r="M1045" t="n">
        <v>30</v>
      </c>
      <c r="N1045" t="n">
        <v>30</v>
      </c>
      <c r="O1045" t="n">
        <v>30</v>
      </c>
      <c r="P1045" t="n">
        <v>30</v>
      </c>
      <c r="Q1045" t="n">
        <v>20</v>
      </c>
      <c r="R1045" t="n">
        <v>30</v>
      </c>
      <c r="S1045" t="n">
        <v>20</v>
      </c>
      <c r="T1045" t="n">
        <v>20</v>
      </c>
      <c r="U1045" t="inlineStr">
        <is>
          <t>7249997748999555075</t>
        </is>
      </c>
      <c r="V1045" t="inlineStr">
        <is>
          <t>汇通百达网络科技（上海）有限公司</t>
        </is>
      </c>
    </row>
    <row r="1046">
      <c r="A1046" t="inlineStr">
        <is>
          <t>鲁西省区</t>
        </is>
      </c>
      <c r="B1046" t="inlineStr">
        <is>
          <t>聊宁片区</t>
        </is>
      </c>
      <c r="C1046" t="inlineStr">
        <is>
          <t>聊城市</t>
        </is>
      </c>
      <c r="D1046" s="3" t="inlineStr">
        <is>
          <t>7264436207914846263</t>
        </is>
      </c>
      <c r="E1046" t="inlineStr">
        <is>
          <t>维也纳酒店（5.0聊城茌平建设东路店）</t>
        </is>
      </c>
      <c r="F1046" t="inlineStr">
        <is>
          <t>维也纳酒店(5.0山东聊城茌平建设东路店)</t>
        </is>
      </c>
      <c r="G1046" t="inlineStr">
        <is>
          <t>已认证</t>
        </is>
      </c>
      <c r="H1046" t="n">
        <v>110</v>
      </c>
      <c r="I1046" t="n">
        <v>0</v>
      </c>
      <c r="J1046" t="inlineStr">
        <is>
          <t>拿收益</t>
        </is>
      </c>
      <c r="K1046" t="n">
        <v>10</v>
      </c>
      <c r="L1046" t="n">
        <v>10</v>
      </c>
      <c r="M1046" t="n">
        <v>30</v>
      </c>
      <c r="N1046" t="n">
        <v>30</v>
      </c>
      <c r="O1046" t="n">
        <v>30</v>
      </c>
      <c r="P1046" t="n">
        <v>30</v>
      </c>
      <c r="Q1046" t="n">
        <v>20</v>
      </c>
      <c r="R1046" t="n">
        <v>30</v>
      </c>
      <c r="S1046" t="n">
        <v>20</v>
      </c>
      <c r="T1046" t="n">
        <v>20</v>
      </c>
      <c r="U1046" t="inlineStr">
        <is>
          <t>7249997748999555075</t>
        </is>
      </c>
      <c r="V1046" t="inlineStr">
        <is>
          <t>汇通百达网络科技（上海）有限公司</t>
        </is>
      </c>
    </row>
    <row r="1047">
      <c r="A1047" t="inlineStr">
        <is>
          <t>鲁西省区</t>
        </is>
      </c>
      <c r="B1047" t="inlineStr">
        <is>
          <t>菏泽片区</t>
        </is>
      </c>
      <c r="C1047" t="inlineStr">
        <is>
          <t>菏泽市</t>
        </is>
      </c>
      <c r="D1047" s="3" t="inlineStr">
        <is>
          <t>7231905312381339707</t>
        </is>
      </c>
      <c r="E1047" t="inlineStr">
        <is>
          <t>维也纳酒店（5.0菏泽曹县五台山路店）</t>
        </is>
      </c>
      <c r="F1047" t="inlineStr">
        <is>
          <t>维也纳酒店(五台山路店)</t>
        </is>
      </c>
      <c r="G1047" t="inlineStr">
        <is>
          <t>已认证</t>
        </is>
      </c>
      <c r="H1047" t="n">
        <v>110</v>
      </c>
      <c r="I1047" t="n">
        <v>0</v>
      </c>
      <c r="J1047" t="inlineStr">
        <is>
          <t>提质量,拿收益</t>
        </is>
      </c>
      <c r="K1047" t="n">
        <v>10</v>
      </c>
      <c r="L1047" t="n">
        <v>10</v>
      </c>
      <c r="M1047" t="n">
        <v>30</v>
      </c>
      <c r="N1047" t="n">
        <v>30</v>
      </c>
      <c r="O1047" t="n">
        <v>25</v>
      </c>
      <c r="P1047" t="n">
        <v>30</v>
      </c>
      <c r="Q1047" t="n">
        <v>25</v>
      </c>
      <c r="R1047" t="n">
        <v>30</v>
      </c>
      <c r="S1047" t="n">
        <v>20</v>
      </c>
      <c r="T1047" t="n">
        <v>20</v>
      </c>
      <c r="U1047" t="inlineStr">
        <is>
          <t>7249997748999555075</t>
        </is>
      </c>
      <c r="V1047" t="inlineStr">
        <is>
          <t>汇通百达网络科技（上海）有限公司</t>
        </is>
      </c>
    </row>
    <row r="1048">
      <c r="A1048" t="inlineStr">
        <is>
          <t>河南省区</t>
        </is>
      </c>
      <c r="B1048" t="inlineStr">
        <is>
          <t>郑州南片区</t>
        </is>
      </c>
      <c r="C1048" t="inlineStr">
        <is>
          <t>许昌市</t>
        </is>
      </c>
      <c r="D1048" s="3" t="inlineStr">
        <is>
          <t>7498549963379443724</t>
        </is>
      </c>
      <c r="E1048" t="inlineStr">
        <is>
          <t>维也纳酒店（5.0许昌东站芙蓉湖地铁站店）</t>
        </is>
      </c>
      <c r="F1048" t="inlineStr">
        <is>
          <t>维也纳酒店(许昌东站芙蓉湖地铁站店)</t>
        </is>
      </c>
      <c r="G1048" t="inlineStr">
        <is>
          <t>已认证</t>
        </is>
      </c>
      <c r="H1048" t="n">
        <v>110</v>
      </c>
      <c r="I1048" t="n">
        <v>5</v>
      </c>
      <c r="J1048" t="inlineStr">
        <is>
          <t>拿收益</t>
        </is>
      </c>
      <c r="K1048" t="n">
        <v>10</v>
      </c>
      <c r="L1048" t="n">
        <v>10</v>
      </c>
      <c r="M1048" t="n">
        <v>30</v>
      </c>
      <c r="N1048" t="n">
        <v>30</v>
      </c>
      <c r="O1048" t="n">
        <v>30</v>
      </c>
      <c r="P1048" t="n">
        <v>30</v>
      </c>
      <c r="Q1048" t="n">
        <v>20</v>
      </c>
      <c r="R1048" t="n">
        <v>30</v>
      </c>
      <c r="S1048" t="n">
        <v>20</v>
      </c>
      <c r="T1048" t="n">
        <v>20</v>
      </c>
      <c r="U1048" t="inlineStr">
        <is>
          <t>7249997748999555075</t>
        </is>
      </c>
      <c r="V1048" t="inlineStr">
        <is>
          <t>汇通百达网络科技（上海）有限公司</t>
        </is>
      </c>
    </row>
    <row r="1049">
      <c r="A1049" t="inlineStr">
        <is>
          <t>鲁西省区</t>
        </is>
      </c>
      <c r="B1049" t="inlineStr">
        <is>
          <t>聊宁片区</t>
        </is>
      </c>
      <c r="C1049" t="inlineStr">
        <is>
          <t>聊城市</t>
        </is>
      </c>
      <c r="D1049" s="3" t="inlineStr">
        <is>
          <t>7420661377636763660</t>
        </is>
      </c>
      <c r="E1049" t="inlineStr">
        <is>
          <t>维也纳酒店（临清市运河文化广场店）</t>
        </is>
      </c>
      <c r="F1049" t="inlineStr">
        <is>
          <t>维也纳酒店(聊城临清市运河文化广场店)</t>
        </is>
      </c>
      <c r="G1049" t="inlineStr">
        <is>
          <t>未认证</t>
        </is>
      </c>
      <c r="H1049" t="n">
        <v>110</v>
      </c>
      <c r="I1049" t="n">
        <v>0</v>
      </c>
      <c r="J1049" t="inlineStr">
        <is>
          <t>拿收益</t>
        </is>
      </c>
      <c r="K1049" t="n">
        <v>10</v>
      </c>
      <c r="L1049" t="n">
        <v>10</v>
      </c>
      <c r="M1049" t="n">
        <v>30</v>
      </c>
      <c r="N1049" t="n">
        <v>30</v>
      </c>
      <c r="O1049" t="n">
        <v>30</v>
      </c>
      <c r="P1049" t="n">
        <v>30</v>
      </c>
      <c r="Q1049" t="n">
        <v>20</v>
      </c>
      <c r="R1049" t="n">
        <v>30</v>
      </c>
      <c r="S1049" t="n">
        <v>20</v>
      </c>
      <c r="T1049" t="n">
        <v>20</v>
      </c>
      <c r="U1049" t="inlineStr">
        <is>
          <t>7249997748999555075</t>
        </is>
      </c>
      <c r="V1049" t="inlineStr">
        <is>
          <t>汇通百达网络科技（上海）有限公司</t>
        </is>
      </c>
    </row>
    <row r="1050">
      <c r="A1050" t="inlineStr">
        <is>
          <t>河南省区</t>
        </is>
      </c>
      <c r="B1050" t="inlineStr">
        <is>
          <t>河南西南片区</t>
        </is>
      </c>
      <c r="C1050" t="inlineStr">
        <is>
          <t>南阳市</t>
        </is>
      </c>
      <c r="D1050" s="3" t="inlineStr">
        <is>
          <t>6601141651517736973</t>
        </is>
      </c>
      <c r="E1050" t="inlineStr">
        <is>
          <t>维也纳酒店（南阳西峡店）</t>
        </is>
      </c>
      <c r="F1050" t="inlineStr">
        <is>
          <t>维也纳酒店(南阳西峡店)</t>
        </is>
      </c>
      <c r="G1050" t="inlineStr">
        <is>
          <t>已认证</t>
        </is>
      </c>
      <c r="H1050" t="n">
        <v>110</v>
      </c>
      <c r="I1050" t="n">
        <v>0</v>
      </c>
      <c r="J1050" t="inlineStr">
        <is>
          <t>拿收益</t>
        </is>
      </c>
      <c r="K1050" t="n">
        <v>10</v>
      </c>
      <c r="L1050" t="n">
        <v>10</v>
      </c>
      <c r="M1050" t="n">
        <v>30</v>
      </c>
      <c r="N1050" t="n">
        <v>30</v>
      </c>
      <c r="O1050" t="n">
        <v>30</v>
      </c>
      <c r="P1050" t="n">
        <v>30</v>
      </c>
      <c r="Q1050" t="n">
        <v>20</v>
      </c>
      <c r="R1050" t="n">
        <v>30</v>
      </c>
      <c r="S1050" t="n">
        <v>20</v>
      </c>
      <c r="T1050" t="n">
        <v>20</v>
      </c>
      <c r="U1050" t="inlineStr">
        <is>
          <t>7249997748999555075</t>
        </is>
      </c>
      <c r="V1050" t="inlineStr">
        <is>
          <t>汇通百达网络科技（上海）有限公司</t>
        </is>
      </c>
    </row>
    <row r="1051">
      <c r="A1051" t="inlineStr">
        <is>
          <t>河南省区</t>
        </is>
      </c>
      <c r="B1051" t="inlineStr">
        <is>
          <t>河南西南片区</t>
        </is>
      </c>
      <c r="C1051" t="inlineStr">
        <is>
          <t>南阳市</t>
        </is>
      </c>
      <c r="D1051" s="3" t="inlineStr">
        <is>
          <t>6745770955311712270</t>
        </is>
      </c>
      <c r="E1051" t="inlineStr">
        <is>
          <t>维也纳酒店（南阳邓州广亿万商城店）</t>
        </is>
      </c>
      <c r="F1051" t="inlineStr">
        <is>
          <t>维也纳酒店(邓州广亿万商城店)</t>
        </is>
      </c>
      <c r="G1051" t="inlineStr">
        <is>
          <t>已认证</t>
        </is>
      </c>
      <c r="H1051" t="n">
        <v>110</v>
      </c>
      <c r="I1051" t="n">
        <v>0</v>
      </c>
      <c r="J1051" t="inlineStr">
        <is>
          <t>拿收益</t>
        </is>
      </c>
      <c r="K1051" t="n">
        <v>10</v>
      </c>
      <c r="L1051" t="n">
        <v>10</v>
      </c>
      <c r="M1051" t="n">
        <v>30</v>
      </c>
      <c r="N1051" t="n">
        <v>30</v>
      </c>
      <c r="O1051" t="n">
        <v>30</v>
      </c>
      <c r="P1051" t="n">
        <v>30</v>
      </c>
      <c r="Q1051" t="n">
        <v>20</v>
      </c>
      <c r="R1051" t="n">
        <v>30</v>
      </c>
      <c r="S1051" t="n">
        <v>20</v>
      </c>
      <c r="T1051" t="n">
        <v>20</v>
      </c>
      <c r="U1051" t="inlineStr">
        <is>
          <t>7249997748999555075</t>
        </is>
      </c>
      <c r="V1051" t="inlineStr">
        <is>
          <t>汇通百达网络科技（上海）有限公司</t>
        </is>
      </c>
    </row>
    <row r="1052">
      <c r="A1052" t="inlineStr">
        <is>
          <t>河南省区</t>
        </is>
      </c>
      <c r="B1052" t="inlineStr">
        <is>
          <t>河南东片区</t>
        </is>
      </c>
      <c r="C1052" t="inlineStr">
        <is>
          <t>商丘市</t>
        </is>
      </c>
      <c r="D1052" s="3" t="inlineStr">
        <is>
          <t>7121606869444986884</t>
        </is>
      </c>
      <c r="E1052" t="inlineStr">
        <is>
          <t>维也纳酒店（商丘民权高新区火车站店）</t>
        </is>
      </c>
      <c r="F1052" t="inlineStr">
        <is>
          <t>维也纳酒店(民权高新区火车站店)</t>
        </is>
      </c>
      <c r="G1052" t="inlineStr">
        <is>
          <t>未认证</t>
        </is>
      </c>
      <c r="H1052" t="n">
        <v>110</v>
      </c>
      <c r="I1052" t="n">
        <v>0</v>
      </c>
      <c r="J1052" t="inlineStr">
        <is>
          <t>拿收益</t>
        </is>
      </c>
      <c r="K1052" t="n">
        <v>10</v>
      </c>
      <c r="L1052" t="n">
        <v>10</v>
      </c>
      <c r="M1052" t="n">
        <v>30</v>
      </c>
      <c r="N1052" t="n">
        <v>30</v>
      </c>
      <c r="O1052" t="n">
        <v>30</v>
      </c>
      <c r="P1052" t="n">
        <v>30</v>
      </c>
      <c r="Q1052" t="n">
        <v>20</v>
      </c>
      <c r="R1052" t="n">
        <v>30</v>
      </c>
      <c r="S1052" t="n">
        <v>20</v>
      </c>
      <c r="T1052" t="n">
        <v>20</v>
      </c>
      <c r="U1052" t="inlineStr">
        <is>
          <t>7249997748999555075</t>
        </is>
      </c>
      <c r="V1052" t="inlineStr">
        <is>
          <t>汇通百达网络科技（上海）有限公司</t>
        </is>
      </c>
    </row>
    <row r="1053">
      <c r="A1053" t="inlineStr">
        <is>
          <t>河南省区</t>
        </is>
      </c>
      <c r="B1053" t="inlineStr">
        <is>
          <t>河南西片区</t>
        </is>
      </c>
      <c r="C1053" t="inlineStr">
        <is>
          <t>洛阳市</t>
        </is>
      </c>
      <c r="D1053" s="3" t="inlineStr">
        <is>
          <t>7388097160966834203</t>
        </is>
      </c>
      <c r="E1053" t="inlineStr">
        <is>
          <t>维也纳酒店（洛阳栾川老君山凤凰天街美食城店）</t>
        </is>
      </c>
      <c r="F1053" t="inlineStr">
        <is>
          <t>维也纳酒店(洛阳栾川老君山店)</t>
        </is>
      </c>
      <c r="G1053" t="inlineStr">
        <is>
          <t>未认证</t>
        </is>
      </c>
      <c r="H1053" t="n">
        <v>110</v>
      </c>
      <c r="I1053" t="n">
        <v>0</v>
      </c>
      <c r="J1053" t="inlineStr">
        <is>
          <t>拿收益</t>
        </is>
      </c>
      <c r="K1053" t="n">
        <v>10</v>
      </c>
      <c r="L1053" t="n">
        <v>10</v>
      </c>
      <c r="M1053" t="n">
        <v>30</v>
      </c>
      <c r="N1053" t="n">
        <v>30</v>
      </c>
      <c r="O1053" t="n">
        <v>30</v>
      </c>
      <c r="P1053" t="n">
        <v>30</v>
      </c>
      <c r="Q1053" t="n">
        <v>20</v>
      </c>
      <c r="R1053" t="n">
        <v>30</v>
      </c>
      <c r="S1053" t="n">
        <v>20</v>
      </c>
      <c r="T1053" t="n">
        <v>20</v>
      </c>
      <c r="U1053" t="inlineStr">
        <is>
          <t>7249997748999555075</t>
        </is>
      </c>
      <c r="V1053" t="inlineStr">
        <is>
          <t>汇通百达网络科技（上海）有限公司</t>
        </is>
      </c>
    </row>
    <row r="1054">
      <c r="A1054" t="inlineStr">
        <is>
          <t>河南省区</t>
        </is>
      </c>
      <c r="B1054" t="inlineStr">
        <is>
          <t>河南西片区</t>
        </is>
      </c>
      <c r="C1054" t="inlineStr">
        <is>
          <t>洛阳市</t>
        </is>
      </c>
      <c r="D1054" s="3" t="inlineStr">
        <is>
          <t>7279409053594290217</t>
        </is>
      </c>
      <c r="E1054" t="inlineStr">
        <is>
          <t>维也纳酒店（洛阳龙门高铁站店）</t>
        </is>
      </c>
      <c r="F1054" t="inlineStr">
        <is>
          <t>维也纳酒店(洛阳龙门高铁站店)</t>
        </is>
      </c>
      <c r="G1054" t="inlineStr">
        <is>
          <t>已认证</t>
        </is>
      </c>
      <c r="H1054" t="n">
        <v>110</v>
      </c>
      <c r="I1054" t="n">
        <v>0</v>
      </c>
      <c r="J1054" t="inlineStr">
        <is>
          <t>稳房源,拿收益</t>
        </is>
      </c>
      <c r="K1054" t="n">
        <v>10</v>
      </c>
      <c r="L1054" t="n">
        <v>10</v>
      </c>
      <c r="M1054" t="n">
        <v>25</v>
      </c>
      <c r="N1054" t="n">
        <v>30</v>
      </c>
      <c r="O1054" t="n">
        <v>30</v>
      </c>
      <c r="P1054" t="n">
        <v>30</v>
      </c>
      <c r="Q1054" t="n">
        <v>25</v>
      </c>
      <c r="R1054" t="n">
        <v>30</v>
      </c>
      <c r="S1054" t="n">
        <v>20</v>
      </c>
      <c r="T1054" t="n">
        <v>20</v>
      </c>
      <c r="U1054" t="inlineStr">
        <is>
          <t>7249997748999555075</t>
        </is>
      </c>
      <c r="V1054" t="inlineStr">
        <is>
          <t>汇通百达网络科技（上海）有限公司</t>
        </is>
      </c>
    </row>
    <row r="1055">
      <c r="A1055" t="inlineStr">
        <is>
          <t>鲁西省区</t>
        </is>
      </c>
      <c r="B1055" t="inlineStr">
        <is>
          <t>菏泽片区</t>
        </is>
      </c>
      <c r="C1055" t="inlineStr">
        <is>
          <t>菏泽市</t>
        </is>
      </c>
      <c r="D1055" s="3" t="inlineStr">
        <is>
          <t>6601145944023009284</t>
        </is>
      </c>
      <c r="E1055" t="inlineStr">
        <is>
          <t>维也纳酒店（菏泽大学城店）</t>
        </is>
      </c>
      <c r="F1055" t="inlineStr">
        <is>
          <t>维也纳酒店(菏泽大学城店)</t>
        </is>
      </c>
      <c r="G1055" t="inlineStr">
        <is>
          <t>已认证</t>
        </is>
      </c>
      <c r="H1055" t="n">
        <v>110</v>
      </c>
      <c r="I1055" t="n">
        <v>10</v>
      </c>
      <c r="J1055" t="inlineStr">
        <is>
          <t>提质量,拿收益</t>
        </is>
      </c>
      <c r="K1055" t="n">
        <v>10</v>
      </c>
      <c r="L1055" t="n">
        <v>10</v>
      </c>
      <c r="M1055" t="n">
        <v>30</v>
      </c>
      <c r="N1055" t="n">
        <v>30</v>
      </c>
      <c r="O1055" t="n">
        <v>25</v>
      </c>
      <c r="P1055" t="n">
        <v>30</v>
      </c>
      <c r="Q1055" t="n">
        <v>25</v>
      </c>
      <c r="R1055" t="n">
        <v>30</v>
      </c>
      <c r="S1055" t="n">
        <v>20</v>
      </c>
      <c r="T1055" t="n">
        <v>20</v>
      </c>
      <c r="U1055" t="inlineStr">
        <is>
          <t>7249997748999555075</t>
        </is>
      </c>
      <c r="V1055" t="inlineStr">
        <is>
          <t>汇通百达网络科技（上海）有限公司</t>
        </is>
      </c>
    </row>
    <row r="1056">
      <c r="A1056" t="inlineStr">
        <is>
          <t>鲁西省区</t>
        </is>
      </c>
      <c r="B1056" t="inlineStr">
        <is>
          <t>菏泽片区</t>
        </is>
      </c>
      <c r="C1056" t="inlineStr">
        <is>
          <t>菏泽市</t>
        </is>
      </c>
      <c r="D1056" s="3" t="inlineStr">
        <is>
          <t>6937992921509578759</t>
        </is>
      </c>
      <c r="E1056" t="inlineStr">
        <is>
          <t>维也纳酒店（菏泽成武翡翠城店）</t>
        </is>
      </c>
      <c r="F1056" t="inlineStr">
        <is>
          <t>维也纳酒店(成武翡翠城店)</t>
        </is>
      </c>
      <c r="G1056" t="inlineStr">
        <is>
          <t>未认证</t>
        </is>
      </c>
      <c r="H1056" t="n">
        <v>110</v>
      </c>
      <c r="I1056" t="n">
        <v>-5</v>
      </c>
      <c r="J1056" t="inlineStr">
        <is>
          <t>拿收益</t>
        </is>
      </c>
      <c r="K1056" t="n">
        <v>10</v>
      </c>
      <c r="L1056" t="n">
        <v>10</v>
      </c>
      <c r="M1056" t="n">
        <v>30</v>
      </c>
      <c r="N1056" t="n">
        <v>30</v>
      </c>
      <c r="O1056" t="n">
        <v>30</v>
      </c>
      <c r="P1056" t="n">
        <v>30</v>
      </c>
      <c r="Q1056" t="n">
        <v>20</v>
      </c>
      <c r="R1056" t="n">
        <v>30</v>
      </c>
      <c r="S1056" t="n">
        <v>20</v>
      </c>
      <c r="T1056" t="n">
        <v>20</v>
      </c>
      <c r="U1056" t="inlineStr">
        <is>
          <t>7249997748999555075</t>
        </is>
      </c>
      <c r="V1056" t="inlineStr">
        <is>
          <t>汇通百达网络科技（上海）有限公司</t>
        </is>
      </c>
    </row>
    <row r="1057">
      <c r="A1057" t="inlineStr">
        <is>
          <t>鲁西省区</t>
        </is>
      </c>
      <c r="B1057" t="inlineStr">
        <is>
          <t>菏泽片区</t>
        </is>
      </c>
      <c r="C1057" t="inlineStr">
        <is>
          <t>菏泽市</t>
        </is>
      </c>
      <c r="D1057" s="3" t="inlineStr">
        <is>
          <t>6937409074644387876</t>
        </is>
      </c>
      <c r="E1057" t="inlineStr">
        <is>
          <t>维也纳酒店（菏泽鑫凯国际家居广场店）</t>
        </is>
      </c>
      <c r="F1057" t="inlineStr">
        <is>
          <t>维也纳酒店(菏泽鑫凯国际家居广场店)</t>
        </is>
      </c>
      <c r="G1057" t="inlineStr">
        <is>
          <t>未认证</t>
        </is>
      </c>
      <c r="H1057" t="n">
        <v>110</v>
      </c>
      <c r="I1057" t="n">
        <v>5</v>
      </c>
      <c r="J1057" t="inlineStr">
        <is>
          <t>拿收益</t>
        </is>
      </c>
      <c r="K1057" t="n">
        <v>10</v>
      </c>
      <c r="L1057" t="n">
        <v>10</v>
      </c>
      <c r="M1057" t="n">
        <v>30</v>
      </c>
      <c r="N1057" t="n">
        <v>30</v>
      </c>
      <c r="O1057" t="n">
        <v>30</v>
      </c>
      <c r="P1057" t="n">
        <v>30</v>
      </c>
      <c r="Q1057" t="n">
        <v>20</v>
      </c>
      <c r="R1057" t="n">
        <v>30</v>
      </c>
      <c r="S1057" t="n">
        <v>20</v>
      </c>
      <c r="T1057" t="n">
        <v>20</v>
      </c>
      <c r="U1057" t="inlineStr">
        <is>
          <t>7249997748999555075</t>
        </is>
      </c>
      <c r="V1057" t="inlineStr">
        <is>
          <t>汇通百达网络科技（上海）有限公司</t>
        </is>
      </c>
    </row>
    <row r="1058">
      <c r="A1058" t="inlineStr">
        <is>
          <t>河南省区</t>
        </is>
      </c>
      <c r="B1058" t="inlineStr">
        <is>
          <t>郑州南片区</t>
        </is>
      </c>
      <c r="C1058" t="inlineStr">
        <is>
          <t>郑州市</t>
        </is>
      </c>
      <c r="D1058" s="3" t="inlineStr">
        <is>
          <t>6722366176699156483</t>
        </is>
      </c>
      <c r="E1058" t="inlineStr">
        <is>
          <t>维也纳酒店（郑州只有河南电影小镇店）</t>
        </is>
      </c>
      <c r="F1058" t="inlineStr">
        <is>
          <t>维也纳酒店(郑州只有河南电影小镇店)</t>
        </is>
      </c>
      <c r="G1058" t="inlineStr">
        <is>
          <t>未认证</t>
        </is>
      </c>
      <c r="H1058" t="n">
        <v>110</v>
      </c>
      <c r="I1058" t="n">
        <v>5</v>
      </c>
      <c r="J1058" t="inlineStr">
        <is>
          <t>拿收益</t>
        </is>
      </c>
      <c r="K1058" t="n">
        <v>10</v>
      </c>
      <c r="L1058" t="n">
        <v>10</v>
      </c>
      <c r="M1058" t="n">
        <v>30</v>
      </c>
      <c r="N1058" t="n">
        <v>30</v>
      </c>
      <c r="O1058" t="n">
        <v>30</v>
      </c>
      <c r="P1058" t="n">
        <v>30</v>
      </c>
      <c r="Q1058" t="n">
        <v>20</v>
      </c>
      <c r="R1058" t="n">
        <v>30</v>
      </c>
      <c r="S1058" t="n">
        <v>20</v>
      </c>
      <c r="T1058" t="n">
        <v>20</v>
      </c>
      <c r="U1058" t="inlineStr">
        <is>
          <t>7249997748999555075</t>
        </is>
      </c>
      <c r="V1058" t="inlineStr">
        <is>
          <t>汇通百达网络科技（上海）有限公司</t>
        </is>
      </c>
    </row>
    <row r="1059">
      <c r="A1059" t="inlineStr">
        <is>
          <t>鲁西省区</t>
        </is>
      </c>
      <c r="B1059" t="inlineStr">
        <is>
          <t>菏泽片区</t>
        </is>
      </c>
      <c r="C1059" t="inlineStr">
        <is>
          <t>菏泽市</t>
        </is>
      </c>
      <c r="D1059" s="3" t="inlineStr">
        <is>
          <t>7081593936623437858</t>
        </is>
      </c>
      <c r="E1059" t="inlineStr">
        <is>
          <t>维也纳酒店（郓城水浒路好汉城店）</t>
        </is>
      </c>
      <c r="F1059" t="inlineStr">
        <is>
          <t>维也纳酒店(郓城水浒路好汉城店)</t>
        </is>
      </c>
      <c r="G1059" t="inlineStr">
        <is>
          <t>已认证</t>
        </is>
      </c>
      <c r="H1059" t="n">
        <v>110</v>
      </c>
      <c r="I1059" t="n">
        <v>0</v>
      </c>
      <c r="J1059" t="inlineStr">
        <is>
          <t>拿收益</t>
        </is>
      </c>
      <c r="K1059" t="n">
        <v>10</v>
      </c>
      <c r="L1059" t="n">
        <v>10</v>
      </c>
      <c r="M1059" t="n">
        <v>30</v>
      </c>
      <c r="N1059" t="n">
        <v>30</v>
      </c>
      <c r="O1059" t="n">
        <v>30</v>
      </c>
      <c r="P1059" t="n">
        <v>30</v>
      </c>
      <c r="Q1059" t="n">
        <v>20</v>
      </c>
      <c r="R1059" t="n">
        <v>30</v>
      </c>
      <c r="S1059" t="n">
        <v>20</v>
      </c>
      <c r="T1059" t="n">
        <v>20</v>
      </c>
      <c r="U1059" t="inlineStr">
        <is>
          <t>7249997748999555075</t>
        </is>
      </c>
      <c r="V1059" t="inlineStr">
        <is>
          <t>汇通百达网络科技（上海）有限公司</t>
        </is>
      </c>
    </row>
    <row r="1060">
      <c r="A1060" t="inlineStr">
        <is>
          <t>河南省区</t>
        </is>
      </c>
      <c r="B1060" t="inlineStr">
        <is>
          <t>河南北片区</t>
        </is>
      </c>
      <c r="C1060" t="inlineStr">
        <is>
          <t>鹤壁市</t>
        </is>
      </c>
      <c r="D1060" s="3" t="inlineStr">
        <is>
          <t>6919225632706529284</t>
        </is>
      </c>
      <c r="E1060" t="inlineStr">
        <is>
          <t>维也纳酒店（鹤壁山城店）</t>
        </is>
      </c>
      <c r="F1060" t="inlineStr">
        <is>
          <t>维也纳酒店(鹤壁山城店)</t>
        </is>
      </c>
      <c r="G1060" t="inlineStr">
        <is>
          <t>未认证</t>
        </is>
      </c>
      <c r="H1060" t="n">
        <v>110</v>
      </c>
      <c r="I1060" t="n">
        <v>0</v>
      </c>
      <c r="J1060" t="inlineStr">
        <is>
          <t>拿收益</t>
        </is>
      </c>
      <c r="K1060" t="n">
        <v>10</v>
      </c>
      <c r="L1060" t="n">
        <v>10</v>
      </c>
      <c r="M1060" t="n">
        <v>30</v>
      </c>
      <c r="N1060" t="n">
        <v>30</v>
      </c>
      <c r="O1060" t="n">
        <v>30</v>
      </c>
      <c r="P1060" t="n">
        <v>30</v>
      </c>
      <c r="Q1060" t="n">
        <v>20</v>
      </c>
      <c r="R1060" t="n">
        <v>30</v>
      </c>
      <c r="S1060" t="n">
        <v>20</v>
      </c>
      <c r="T1060" t="n">
        <v>20</v>
      </c>
      <c r="U1060" t="inlineStr">
        <is>
          <t>7249997748999555075</t>
        </is>
      </c>
      <c r="V1060" t="inlineStr">
        <is>
          <t>汇通百达网络科技（上海）有限公司</t>
        </is>
      </c>
    </row>
    <row r="1061">
      <c r="A1061" t="inlineStr">
        <is>
          <t>河南省区</t>
        </is>
      </c>
      <c r="B1061" t="inlineStr">
        <is>
          <t>郑州南片区</t>
        </is>
      </c>
      <c r="C1061" t="inlineStr">
        <is>
          <t>郑州市</t>
        </is>
      </c>
      <c r="D1061" s="3" t="inlineStr">
        <is>
          <t>6601142263407970317</t>
        </is>
      </c>
      <c r="E1061" t="inlineStr">
        <is>
          <t>郑州二七万达广场锦江都城酒店</t>
        </is>
      </c>
      <c r="F1061" t="inlineStr">
        <is>
          <t>锦江都城酒店(郑州二七万达店)</t>
        </is>
      </c>
      <c r="G1061" t="inlineStr">
        <is>
          <t>未认证</t>
        </is>
      </c>
      <c r="H1061" t="n">
        <v>110</v>
      </c>
      <c r="I1061" t="n">
        <v>0</v>
      </c>
      <c r="J1061" t="inlineStr">
        <is>
          <t>提质量</t>
        </is>
      </c>
      <c r="K1061" t="n">
        <v>10</v>
      </c>
      <c r="L1061" t="n">
        <v>10</v>
      </c>
      <c r="M1061" t="n">
        <v>30</v>
      </c>
      <c r="N1061" t="n">
        <v>30</v>
      </c>
      <c r="O1061" t="n">
        <v>20</v>
      </c>
      <c r="P1061" t="n">
        <v>30</v>
      </c>
      <c r="Q1061" t="n">
        <v>30</v>
      </c>
      <c r="R1061" t="n">
        <v>30</v>
      </c>
      <c r="S1061" t="n">
        <v>20</v>
      </c>
      <c r="T1061" t="n">
        <v>20</v>
      </c>
      <c r="U1061" t="inlineStr">
        <is>
          <t>7249997748999555075</t>
        </is>
      </c>
      <c r="V1061" t="inlineStr">
        <is>
          <t>汇通百达网络科技（上海）有限公司</t>
        </is>
      </c>
    </row>
    <row r="1062">
      <c r="A1062" t="inlineStr">
        <is>
          <t>河南省区</t>
        </is>
      </c>
      <c r="B1062" t="inlineStr">
        <is>
          <t>河南东片区</t>
        </is>
      </c>
      <c r="C1062" t="inlineStr">
        <is>
          <t>开封市</t>
        </is>
      </c>
      <c r="D1062" s="3" t="inlineStr">
        <is>
          <t>7300115647382423564</t>
        </is>
      </c>
      <c r="E1062" t="inlineStr">
        <is>
          <t>锦江之星(开封兰考焦裕禄纪念馆酒店)</t>
        </is>
      </c>
      <c r="F1062" t="inlineStr">
        <is>
          <t>锦江之星(开封兰考焦裕禄纪念馆店)</t>
        </is>
      </c>
      <c r="G1062" t="inlineStr">
        <is>
          <t>未认证</t>
        </is>
      </c>
      <c r="H1062" t="n">
        <v>110</v>
      </c>
      <c r="I1062" t="n">
        <v>0</v>
      </c>
      <c r="J1062" t="inlineStr">
        <is>
          <t>拿收益</t>
        </is>
      </c>
      <c r="K1062" t="n">
        <v>10</v>
      </c>
      <c r="L1062" t="n">
        <v>10</v>
      </c>
      <c r="M1062" t="n">
        <v>30</v>
      </c>
      <c r="N1062" t="n">
        <v>30</v>
      </c>
      <c r="O1062" t="n">
        <v>30</v>
      </c>
      <c r="P1062" t="n">
        <v>30</v>
      </c>
      <c r="Q1062" t="n">
        <v>20</v>
      </c>
      <c r="R1062" t="n">
        <v>30</v>
      </c>
      <c r="S1062" t="n">
        <v>20</v>
      </c>
      <c r="T1062" t="n">
        <v>20</v>
      </c>
      <c r="U1062" t="inlineStr">
        <is>
          <t>7249997748999555075</t>
        </is>
      </c>
      <c r="V1062" t="inlineStr">
        <is>
          <t>汇通百达网络科技（上海）有限公司</t>
        </is>
      </c>
    </row>
    <row r="1063">
      <c r="A1063" t="inlineStr">
        <is>
          <t>河南省区</t>
        </is>
      </c>
      <c r="B1063" t="inlineStr">
        <is>
          <t>河南北片区</t>
        </is>
      </c>
      <c r="C1063" t="inlineStr">
        <is>
          <t>新乡市</t>
        </is>
      </c>
      <c r="D1063" s="3" t="inlineStr">
        <is>
          <t>7605054588646852651</t>
        </is>
      </c>
      <c r="E1063" t="inlineStr">
        <is>
          <t>锦江之星(新乡辉县百泉店)</t>
        </is>
      </c>
      <c r="F1063" t="inlineStr">
        <is>
          <t>锦江之星(新乡辉县百泉店)</t>
        </is>
      </c>
      <c r="G1063" t="inlineStr">
        <is>
          <t>未认证</t>
        </is>
      </c>
      <c r="H1063" t="n">
        <v>110</v>
      </c>
      <c r="I1063" t="n">
        <v>0</v>
      </c>
      <c r="J1063" t="inlineStr">
        <is>
          <t>稳房源</t>
        </is>
      </c>
      <c r="K1063" t="n">
        <v>10</v>
      </c>
      <c r="L1063" t="n">
        <v>10</v>
      </c>
      <c r="M1063" t="n">
        <v>20</v>
      </c>
      <c r="N1063" t="n">
        <v>30</v>
      </c>
      <c r="O1063" t="n">
        <v>30</v>
      </c>
      <c r="P1063" t="n">
        <v>30</v>
      </c>
      <c r="Q1063" t="n">
        <v>30</v>
      </c>
      <c r="R1063" t="n">
        <v>30</v>
      </c>
      <c r="S1063" t="n">
        <v>20</v>
      </c>
      <c r="T1063" t="n">
        <v>20</v>
      </c>
      <c r="U1063" t="inlineStr">
        <is>
          <t>7249997748999555075</t>
        </is>
      </c>
      <c r="V1063" t="inlineStr">
        <is>
          <t>汇通百达网络科技（上海）有限公司</t>
        </is>
      </c>
    </row>
    <row r="1064">
      <c r="A1064" t="inlineStr">
        <is>
          <t>山西省区</t>
        </is>
      </c>
      <c r="B1064" t="inlineStr">
        <is>
          <t>山西中片区</t>
        </is>
      </c>
      <c r="C1064" t="inlineStr">
        <is>
          <t>长治市</t>
        </is>
      </c>
      <c r="D1064" s="3" t="inlineStr">
        <is>
          <t>6601144801003833352</t>
        </is>
      </c>
      <c r="E1064" t="inlineStr">
        <is>
          <t>锦江之星(长治八一广场城隍庙店)</t>
        </is>
      </c>
      <c r="F1064" t="inlineStr">
        <is>
          <t>锦江之星(长治八一广场店)</t>
        </is>
      </c>
      <c r="G1064" t="inlineStr">
        <is>
          <t>已认证</t>
        </is>
      </c>
      <c r="H1064" t="n">
        <v>110</v>
      </c>
      <c r="I1064" t="n">
        <v>0</v>
      </c>
      <c r="J1064" t="inlineStr">
        <is>
          <t>提质量</t>
        </is>
      </c>
      <c r="K1064" t="n">
        <v>10</v>
      </c>
      <c r="L1064" t="n">
        <v>10</v>
      </c>
      <c r="M1064" t="n">
        <v>30</v>
      </c>
      <c r="N1064" t="n">
        <v>30</v>
      </c>
      <c r="O1064" t="n">
        <v>20</v>
      </c>
      <c r="P1064" t="n">
        <v>30</v>
      </c>
      <c r="Q1064" t="n">
        <v>30</v>
      </c>
      <c r="R1064" t="n">
        <v>30</v>
      </c>
      <c r="S1064" t="n">
        <v>20</v>
      </c>
      <c r="T1064" t="n">
        <v>20</v>
      </c>
      <c r="U1064" t="inlineStr">
        <is>
          <t>7249997748999555075</t>
        </is>
      </c>
      <c r="V1064" t="inlineStr">
        <is>
          <t>汇通百达网络科技（上海）有限公司</t>
        </is>
      </c>
    </row>
    <row r="1065">
      <c r="A1065" t="inlineStr">
        <is>
          <t>鲁东省区</t>
        </is>
      </c>
      <c r="B1065" t="inlineStr">
        <is>
          <t>临沂片区</t>
        </is>
      </c>
      <c r="C1065" t="inlineStr">
        <is>
          <t>临沂市</t>
        </is>
      </c>
      <c r="D1065" s="3" t="inlineStr">
        <is>
          <t>7422600130257225762</t>
        </is>
      </c>
      <c r="E1065" t="inlineStr">
        <is>
          <t>锦江之星酒店（临沂商城中心大学城店）</t>
        </is>
      </c>
      <c r="F1065" t="inlineStr">
        <is>
          <t>锦江之星酒店(临沂商城中心大学城店)</t>
        </is>
      </c>
      <c r="G1065" t="inlineStr">
        <is>
          <t>已认证</t>
        </is>
      </c>
      <c r="H1065" t="n">
        <v>110</v>
      </c>
      <c r="I1065" t="n">
        <v>0</v>
      </c>
      <c r="J1065" t="inlineStr">
        <is>
          <t>稳房源,拿收益</t>
        </is>
      </c>
      <c r="K1065" t="n">
        <v>10</v>
      </c>
      <c r="L1065" t="n">
        <v>10</v>
      </c>
      <c r="M1065" t="n">
        <v>25</v>
      </c>
      <c r="N1065" t="n">
        <v>30</v>
      </c>
      <c r="O1065" t="n">
        <v>30</v>
      </c>
      <c r="P1065" t="n">
        <v>30</v>
      </c>
      <c r="Q1065" t="n">
        <v>25</v>
      </c>
      <c r="R1065" t="n">
        <v>30</v>
      </c>
      <c r="S1065" t="n">
        <v>20</v>
      </c>
      <c r="T1065" t="n">
        <v>20</v>
      </c>
      <c r="U1065" t="inlineStr">
        <is>
          <t>7249997748999555075</t>
        </is>
      </c>
      <c r="V1065" t="inlineStr">
        <is>
          <t>汇通百达网络科技（上海）有限公司</t>
        </is>
      </c>
    </row>
    <row r="1066">
      <c r="A1066" t="inlineStr">
        <is>
          <t>河南省区</t>
        </is>
      </c>
      <c r="B1066" t="inlineStr">
        <is>
          <t>河南东片区</t>
        </is>
      </c>
      <c r="C1066" t="inlineStr">
        <is>
          <t>开封市</t>
        </is>
      </c>
      <c r="D1066" s="3" t="inlineStr">
        <is>
          <t>7177769550258112527</t>
        </is>
      </c>
      <c r="E1066" t="inlineStr">
        <is>
          <t>锦江之星风尚（开封通许金达国际建材城富民路店）</t>
        </is>
      </c>
      <c r="F1066" t="inlineStr">
        <is>
          <t>锦江之星酒店(开封通许金达国际建材城富民路店)</t>
        </is>
      </c>
      <c r="G1066" t="inlineStr">
        <is>
          <t>已认证</t>
        </is>
      </c>
      <c r="H1066" t="n">
        <v>110</v>
      </c>
      <c r="I1066" t="n">
        <v>0</v>
      </c>
      <c r="J1066" t="inlineStr">
        <is>
          <t>拿收益</t>
        </is>
      </c>
      <c r="K1066" t="n">
        <v>10</v>
      </c>
      <c r="L1066" t="n">
        <v>10</v>
      </c>
      <c r="M1066" t="n">
        <v>30</v>
      </c>
      <c r="N1066" t="n">
        <v>30</v>
      </c>
      <c r="O1066" t="n">
        <v>30</v>
      </c>
      <c r="P1066" t="n">
        <v>30</v>
      </c>
      <c r="Q1066" t="n">
        <v>20</v>
      </c>
      <c r="R1066" t="n">
        <v>30</v>
      </c>
      <c r="S1066" t="n">
        <v>20</v>
      </c>
      <c r="T1066" t="n">
        <v>20</v>
      </c>
      <c r="U1066" t="inlineStr">
        <is>
          <t>7249997748999555075</t>
        </is>
      </c>
      <c r="V1066" t="inlineStr">
        <is>
          <t>汇通百达网络科技（上海）有限公司</t>
        </is>
      </c>
    </row>
    <row r="1067">
      <c r="A1067" t="inlineStr">
        <is>
          <t>鲁西省区</t>
        </is>
      </c>
      <c r="B1067" t="inlineStr">
        <is>
          <t>菏泽片区</t>
        </is>
      </c>
      <c r="C1067" t="inlineStr">
        <is>
          <t>菏泽市</t>
        </is>
      </c>
      <c r="D1067" s="3" t="inlineStr">
        <is>
          <t>7342138413133924392</t>
        </is>
      </c>
      <c r="E1067" t="inlineStr">
        <is>
          <t>锦江之星（5.0菏泽汽车总站佳和城酒店）</t>
        </is>
      </c>
      <c r="F1067" t="inlineStr">
        <is>
          <t>锦江之星(菏泽汽车总站酒店)</t>
        </is>
      </c>
      <c r="G1067" t="inlineStr">
        <is>
          <t>已认证</t>
        </is>
      </c>
      <c r="H1067" t="n">
        <v>110</v>
      </c>
      <c r="I1067" t="n">
        <v>0</v>
      </c>
      <c r="J1067" t="inlineStr">
        <is>
          <t>拿收益</t>
        </is>
      </c>
      <c r="K1067" t="n">
        <v>10</v>
      </c>
      <c r="L1067" t="n">
        <v>10</v>
      </c>
      <c r="M1067" t="n">
        <v>30</v>
      </c>
      <c r="N1067" t="n">
        <v>30</v>
      </c>
      <c r="O1067" t="n">
        <v>30</v>
      </c>
      <c r="P1067" t="n">
        <v>30</v>
      </c>
      <c r="Q1067" t="n">
        <v>20</v>
      </c>
      <c r="R1067" t="n">
        <v>30</v>
      </c>
      <c r="S1067" t="n">
        <v>20</v>
      </c>
      <c r="T1067" t="n">
        <v>20</v>
      </c>
      <c r="U1067" t="inlineStr">
        <is>
          <t>7249997748999555075</t>
        </is>
      </c>
      <c r="V1067" t="inlineStr">
        <is>
          <t>汇通百达网络科技（上海）有限公司</t>
        </is>
      </c>
    </row>
    <row r="1068">
      <c r="A1068" t="inlineStr">
        <is>
          <t>山西省区</t>
        </is>
      </c>
      <c r="B1068" t="inlineStr">
        <is>
          <t>山西北片区</t>
        </is>
      </c>
      <c r="C1068" t="inlineStr">
        <is>
          <t>大同市</t>
        </is>
      </c>
      <c r="D1068" s="3" t="inlineStr">
        <is>
          <t>7417336175620278291</t>
        </is>
      </c>
      <c r="E1068" t="inlineStr">
        <is>
          <t>锦江之星（大同南站东信万达广场店）</t>
        </is>
      </c>
      <c r="F1068" t="inlineStr">
        <is>
          <t>锦江之星酒店(大同南站东信广场店)</t>
        </is>
      </c>
      <c r="G1068" t="inlineStr">
        <is>
          <t>已认证</t>
        </is>
      </c>
      <c r="H1068" t="n">
        <v>110</v>
      </c>
      <c r="I1068" t="n">
        <v>0</v>
      </c>
      <c r="J1068" t="inlineStr">
        <is>
          <t>稳房源,拿收益</t>
        </is>
      </c>
      <c r="K1068" t="n">
        <v>10</v>
      </c>
      <c r="L1068" t="n">
        <v>10</v>
      </c>
      <c r="M1068" t="n">
        <v>25</v>
      </c>
      <c r="N1068" t="n">
        <v>30</v>
      </c>
      <c r="O1068" t="n">
        <v>30</v>
      </c>
      <c r="P1068" t="n">
        <v>30</v>
      </c>
      <c r="Q1068" t="n">
        <v>25</v>
      </c>
      <c r="R1068" t="n">
        <v>30</v>
      </c>
      <c r="S1068" t="n">
        <v>20</v>
      </c>
      <c r="T1068" t="n">
        <v>20</v>
      </c>
      <c r="U1068" t="inlineStr">
        <is>
          <t>7249997748999555075</t>
        </is>
      </c>
      <c r="V1068" t="inlineStr">
        <is>
          <t>汇通百达网络科技（上海）有限公司</t>
        </is>
      </c>
    </row>
    <row r="1069">
      <c r="A1069" t="inlineStr">
        <is>
          <t>山西省区</t>
        </is>
      </c>
      <c r="B1069" t="inlineStr">
        <is>
          <t>山西中片区</t>
        </is>
      </c>
      <c r="C1069" t="inlineStr">
        <is>
          <t>晋中市</t>
        </is>
      </c>
      <c r="D1069" s="3" t="inlineStr">
        <is>
          <t>7452864525906216999</t>
        </is>
      </c>
      <c r="E1069" t="inlineStr">
        <is>
          <t>锦江之星（平遥古城南门游客中心店）</t>
        </is>
      </c>
      <c r="F1069" t="inlineStr">
        <is>
          <t>锦江之星酒店(平遥古城南门游客中心店)</t>
        </is>
      </c>
      <c r="G1069" t="inlineStr">
        <is>
          <t>已认证</t>
        </is>
      </c>
      <c r="H1069" t="n">
        <v>110</v>
      </c>
      <c r="I1069" t="n">
        <v>0</v>
      </c>
      <c r="J1069" t="inlineStr">
        <is>
          <t>稳房源,提质量</t>
        </is>
      </c>
      <c r="K1069" t="n">
        <v>10</v>
      </c>
      <c r="L1069" t="n">
        <v>10</v>
      </c>
      <c r="M1069" t="n">
        <v>25</v>
      </c>
      <c r="N1069" t="n">
        <v>30</v>
      </c>
      <c r="O1069" t="n">
        <v>25</v>
      </c>
      <c r="P1069" t="n">
        <v>30</v>
      </c>
      <c r="Q1069" t="n">
        <v>30</v>
      </c>
      <c r="R1069" t="n">
        <v>30</v>
      </c>
      <c r="S1069" t="n">
        <v>20</v>
      </c>
      <c r="T1069" t="n">
        <v>20</v>
      </c>
      <c r="U1069" t="inlineStr">
        <is>
          <t>7249997748999555075</t>
        </is>
      </c>
      <c r="V1069" t="inlineStr">
        <is>
          <t>汇通百达网络科技（上海）有限公司</t>
        </is>
      </c>
    </row>
    <row r="1070">
      <c r="A1070" t="inlineStr">
        <is>
          <t>河南省区</t>
        </is>
      </c>
      <c r="B1070" t="inlineStr">
        <is>
          <t>河南西南片区</t>
        </is>
      </c>
      <c r="C1070" t="inlineStr">
        <is>
          <t>平顶山市</t>
        </is>
      </c>
      <c r="D1070" s="3" t="inlineStr">
        <is>
          <t>7553874749995911214</t>
        </is>
      </c>
      <c r="E1070" t="inlineStr">
        <is>
          <t>锦江之星（平顶山汝州中央公园店）</t>
        </is>
      </c>
      <c r="F1070" t="inlineStr">
        <is>
          <t>锦江之星酒店(汝州中央公园店)</t>
        </is>
      </c>
      <c r="G1070" t="inlineStr">
        <is>
          <t>已认证</t>
        </is>
      </c>
      <c r="H1070" t="n">
        <v>110</v>
      </c>
      <c r="I1070" t="n">
        <v>0</v>
      </c>
      <c r="J1070" t="inlineStr">
        <is>
          <t>拿收益</t>
        </is>
      </c>
      <c r="K1070" t="n">
        <v>10</v>
      </c>
      <c r="L1070" t="n">
        <v>10</v>
      </c>
      <c r="M1070" t="n">
        <v>30</v>
      </c>
      <c r="N1070" t="n">
        <v>30</v>
      </c>
      <c r="O1070" t="n">
        <v>30</v>
      </c>
      <c r="P1070" t="n">
        <v>30</v>
      </c>
      <c r="Q1070" t="n">
        <v>20</v>
      </c>
      <c r="R1070" t="n">
        <v>30</v>
      </c>
      <c r="S1070" t="n">
        <v>20</v>
      </c>
      <c r="T1070" t="n">
        <v>20</v>
      </c>
      <c r="U1070" t="inlineStr">
        <is>
          <t>7249997748999555075</t>
        </is>
      </c>
      <c r="V1070" t="inlineStr">
        <is>
          <t>汇通百达网络科技（上海）有限公司</t>
        </is>
      </c>
    </row>
    <row r="1071">
      <c r="A1071" t="inlineStr">
        <is>
          <t>河南省区</t>
        </is>
      </c>
      <c r="B1071" t="inlineStr">
        <is>
          <t>河南西南片区</t>
        </is>
      </c>
      <c r="C1071" t="inlineStr">
        <is>
          <t>平顶山市</t>
        </is>
      </c>
      <c r="D1071" s="3" t="inlineStr">
        <is>
          <t>7549011545234425908</t>
        </is>
      </c>
      <c r="E1071" t="inlineStr">
        <is>
          <t>锦江之星（平顶山舞钢石漫滩大道店）</t>
        </is>
      </c>
      <c r="F1071" t="inlineStr">
        <is>
          <t>锦江之星(平顶山舞钢石漫滩大道店)</t>
        </is>
      </c>
      <c r="G1071" t="inlineStr">
        <is>
          <t>已认证</t>
        </is>
      </c>
      <c r="H1071" t="n">
        <v>110</v>
      </c>
      <c r="I1071" t="n">
        <v>5</v>
      </c>
      <c r="J1071" t="inlineStr">
        <is>
          <t>稳房源,提质量</t>
        </is>
      </c>
      <c r="K1071" t="n">
        <v>10</v>
      </c>
      <c r="L1071" t="n">
        <v>10</v>
      </c>
      <c r="M1071" t="n">
        <v>25</v>
      </c>
      <c r="N1071" t="n">
        <v>30</v>
      </c>
      <c r="O1071" t="n">
        <v>25</v>
      </c>
      <c r="P1071" t="n">
        <v>30</v>
      </c>
      <c r="Q1071" t="n">
        <v>30</v>
      </c>
      <c r="R1071" t="n">
        <v>30</v>
      </c>
      <c r="S1071" t="n">
        <v>20</v>
      </c>
      <c r="T1071" t="n">
        <v>20</v>
      </c>
      <c r="U1071" t="inlineStr">
        <is>
          <t>7249997748999555075</t>
        </is>
      </c>
      <c r="V1071" t="inlineStr">
        <is>
          <t>汇通百达网络科技（上海）有限公司</t>
        </is>
      </c>
    </row>
    <row r="1072">
      <c r="A1072" t="inlineStr">
        <is>
          <t>河南省区</t>
        </is>
      </c>
      <c r="B1072" t="inlineStr">
        <is>
          <t>河南中片区</t>
        </is>
      </c>
      <c r="C1072" t="inlineStr">
        <is>
          <t>开封市</t>
        </is>
      </c>
      <c r="D1072" s="3" t="inlineStr">
        <is>
          <t>6601141941138622472</t>
        </is>
      </c>
      <c r="E1072" t="inlineStr">
        <is>
          <t>锦江之星（开封清明上河园万岁山武侠城店）</t>
        </is>
      </c>
      <c r="F1072" t="inlineStr">
        <is>
          <t>锦江之星酒店(开封清明上河园万岁山武侠城店)</t>
        </is>
      </c>
      <c r="G1072" t="inlineStr">
        <is>
          <t>已认证</t>
        </is>
      </c>
      <c r="H1072" t="n">
        <v>110</v>
      </c>
      <c r="I1072" t="n">
        <v>0</v>
      </c>
      <c r="J1072" t="inlineStr">
        <is>
          <t>提质量,拿收益</t>
        </is>
      </c>
      <c r="K1072" t="n">
        <v>10</v>
      </c>
      <c r="L1072" t="n">
        <v>10</v>
      </c>
      <c r="M1072" t="n">
        <v>30</v>
      </c>
      <c r="N1072" t="n">
        <v>30</v>
      </c>
      <c r="O1072" t="n">
        <v>25</v>
      </c>
      <c r="P1072" t="n">
        <v>30</v>
      </c>
      <c r="Q1072" t="n">
        <v>25</v>
      </c>
      <c r="R1072" t="n">
        <v>30</v>
      </c>
      <c r="S1072" t="n">
        <v>20</v>
      </c>
      <c r="T1072" t="n">
        <v>20</v>
      </c>
      <c r="U1072" t="inlineStr">
        <is>
          <t>7249997748999555075</t>
        </is>
      </c>
      <c r="V1072" t="inlineStr">
        <is>
          <t>汇通百达网络科技（上海）有限公司</t>
        </is>
      </c>
    </row>
    <row r="1073">
      <c r="A1073" t="inlineStr">
        <is>
          <t>河南省区</t>
        </is>
      </c>
      <c r="B1073" t="inlineStr">
        <is>
          <t>河南中片区</t>
        </is>
      </c>
      <c r="C1073" t="inlineStr">
        <is>
          <t>开封市</t>
        </is>
      </c>
      <c r="D1073" s="3" t="inlineStr">
        <is>
          <t>7675582515024758847</t>
        </is>
      </c>
      <c r="E1073" t="inlineStr">
        <is>
          <t>锦江之星（开封站金明广场店）</t>
        </is>
      </c>
      <c r="F1073" t="inlineStr">
        <is>
          <t>锦江之星酒店(开封站金明广场店)</t>
        </is>
      </c>
      <c r="G1073" t="inlineStr">
        <is>
          <t>未认证</t>
        </is>
      </c>
      <c r="H1073" t="n">
        <v>110</v>
      </c>
      <c r="I1073" t="n">
        <v>0</v>
      </c>
      <c r="J1073" t="inlineStr">
        <is>
          <t>稳房源,提质量</t>
        </is>
      </c>
      <c r="K1073" t="n">
        <v>10</v>
      </c>
      <c r="L1073" t="n">
        <v>10</v>
      </c>
      <c r="M1073" t="n">
        <v>25</v>
      </c>
      <c r="N1073" t="n">
        <v>30</v>
      </c>
      <c r="O1073" t="n">
        <v>25</v>
      </c>
      <c r="P1073" t="n">
        <v>30</v>
      </c>
      <c r="Q1073" t="n">
        <v>30</v>
      </c>
      <c r="R1073" t="n">
        <v>30</v>
      </c>
      <c r="S1073" t="n">
        <v>20</v>
      </c>
      <c r="T1073" t="n">
        <v>20</v>
      </c>
      <c r="U1073" t="inlineStr">
        <is>
          <t>7249997748999555075</t>
        </is>
      </c>
      <c r="V1073" t="inlineStr">
        <is>
          <t>汇通百达网络科技（上海）有限公司</t>
        </is>
      </c>
    </row>
    <row r="1074">
      <c r="A1074" t="inlineStr">
        <is>
          <t>山西省区</t>
        </is>
      </c>
      <c r="B1074" t="inlineStr">
        <is>
          <t>山西北片区</t>
        </is>
      </c>
      <c r="C1074" t="inlineStr">
        <is>
          <t>朔州市</t>
        </is>
      </c>
      <c r="D1074" s="3" t="inlineStr">
        <is>
          <t>7363890716516288550</t>
        </is>
      </c>
      <c r="E1074" t="inlineStr">
        <is>
          <t>锦江之星（朔州老城豪德广场店）</t>
        </is>
      </c>
      <c r="F1074" t="inlineStr">
        <is>
          <t>锦江之星酒店(朔州老城马邑路店)</t>
        </is>
      </c>
      <c r="G1074" t="inlineStr">
        <is>
          <t>未认证</t>
        </is>
      </c>
      <c r="H1074" t="n">
        <v>110</v>
      </c>
      <c r="I1074" t="n">
        <v>-5</v>
      </c>
      <c r="J1074" t="inlineStr">
        <is>
          <t>稳房源,提质量</t>
        </is>
      </c>
      <c r="K1074" t="n">
        <v>10</v>
      </c>
      <c r="L1074" t="n">
        <v>10</v>
      </c>
      <c r="M1074" t="n">
        <v>25</v>
      </c>
      <c r="N1074" t="n">
        <v>30</v>
      </c>
      <c r="O1074" t="n">
        <v>25</v>
      </c>
      <c r="P1074" t="n">
        <v>30</v>
      </c>
      <c r="Q1074" t="n">
        <v>30</v>
      </c>
      <c r="R1074" t="n">
        <v>30</v>
      </c>
      <c r="S1074" t="n">
        <v>20</v>
      </c>
      <c r="T1074" t="n">
        <v>20</v>
      </c>
      <c r="U1074" t="inlineStr">
        <is>
          <t>7249997748999555075</t>
        </is>
      </c>
      <c r="V1074" t="inlineStr">
        <is>
          <t>汇通百达网络科技（上海）有限公司</t>
        </is>
      </c>
    </row>
    <row r="1075">
      <c r="A1075" t="inlineStr">
        <is>
          <t>河南省区</t>
        </is>
      </c>
      <c r="B1075" t="inlineStr">
        <is>
          <t>郑州南片区</t>
        </is>
      </c>
      <c r="C1075" t="inlineStr">
        <is>
          <t>漯河市</t>
        </is>
      </c>
      <c r="D1075" s="3" t="inlineStr">
        <is>
          <t>7373164400573679670</t>
        </is>
      </c>
      <c r="E1075" t="inlineStr">
        <is>
          <t>锦江之星（漯河会展中心店）</t>
        </is>
      </c>
      <c r="F1075" t="inlineStr">
        <is>
          <t>锦江之星(漯河会展中心店)</t>
        </is>
      </c>
      <c r="G1075" t="inlineStr">
        <is>
          <t>未认证</t>
        </is>
      </c>
      <c r="H1075" t="n">
        <v>110</v>
      </c>
      <c r="I1075" t="n">
        <v>-5</v>
      </c>
      <c r="J1075" t="inlineStr">
        <is>
          <t>稳房源,拿收益</t>
        </is>
      </c>
      <c r="K1075" t="n">
        <v>10</v>
      </c>
      <c r="L1075" t="n">
        <v>10</v>
      </c>
      <c r="M1075" t="n">
        <v>25</v>
      </c>
      <c r="N1075" t="n">
        <v>30</v>
      </c>
      <c r="O1075" t="n">
        <v>30</v>
      </c>
      <c r="P1075" t="n">
        <v>30</v>
      </c>
      <c r="Q1075" t="n">
        <v>25</v>
      </c>
      <c r="R1075" t="n">
        <v>30</v>
      </c>
      <c r="S1075" t="n">
        <v>20</v>
      </c>
      <c r="T1075" t="n">
        <v>20</v>
      </c>
      <c r="U1075" t="inlineStr">
        <is>
          <t>7249997748999555075</t>
        </is>
      </c>
      <c r="V1075" t="inlineStr">
        <is>
          <t>汇通百达网络科技（上海）有限公司</t>
        </is>
      </c>
    </row>
    <row r="1076">
      <c r="A1076" t="inlineStr">
        <is>
          <t>河南省区</t>
        </is>
      </c>
      <c r="B1076" t="inlineStr">
        <is>
          <t>郑州北片区</t>
        </is>
      </c>
      <c r="C1076" t="inlineStr">
        <is>
          <t>焦作市</t>
        </is>
      </c>
      <c r="D1076" s="3" t="inlineStr">
        <is>
          <t>7478167359174215730</t>
        </is>
      </c>
      <c r="E1076" t="inlineStr">
        <is>
          <t>锦江之星（焦作大学师专太极体育中心店）</t>
        </is>
      </c>
      <c r="F1076" t="inlineStr">
        <is>
          <t>锦江之星(焦作大学师专太极体育中心店)</t>
        </is>
      </c>
      <c r="G1076" t="inlineStr">
        <is>
          <t>未认证</t>
        </is>
      </c>
      <c r="H1076" t="n">
        <v>110</v>
      </c>
      <c r="I1076" t="n">
        <v>0</v>
      </c>
      <c r="J1076" t="inlineStr">
        <is>
          <t>提质量,拿收益</t>
        </is>
      </c>
      <c r="K1076" t="n">
        <v>10</v>
      </c>
      <c r="L1076" t="n">
        <v>10</v>
      </c>
      <c r="M1076" t="n">
        <v>30</v>
      </c>
      <c r="N1076" t="n">
        <v>30</v>
      </c>
      <c r="O1076" t="n">
        <v>25</v>
      </c>
      <c r="P1076" t="n">
        <v>30</v>
      </c>
      <c r="Q1076" t="n">
        <v>25</v>
      </c>
      <c r="R1076" t="n">
        <v>30</v>
      </c>
      <c r="S1076" t="n">
        <v>20</v>
      </c>
      <c r="T1076" t="n">
        <v>20</v>
      </c>
      <c r="U1076" t="inlineStr">
        <is>
          <t>7249997748999555075</t>
        </is>
      </c>
      <c r="V1076" t="inlineStr">
        <is>
          <t>汇通百达网络科技（上海）有限公司</t>
        </is>
      </c>
    </row>
    <row r="1077">
      <c r="A1077" t="inlineStr">
        <is>
          <t>河南省区</t>
        </is>
      </c>
      <c r="B1077" t="inlineStr">
        <is>
          <t>郑州中片区</t>
        </is>
      </c>
      <c r="C1077" t="inlineStr">
        <is>
          <t>郑州市</t>
        </is>
      </c>
      <c r="D1077" s="3" t="inlineStr">
        <is>
          <t>7278635151330904083</t>
        </is>
      </c>
      <c r="E1077" t="inlineStr">
        <is>
          <t>锦江之星（郑州海洋馆正弘城文化路店）</t>
        </is>
      </c>
      <c r="F1077" t="inlineStr">
        <is>
          <t>锦江之星(正弘城文化路店)</t>
        </is>
      </c>
      <c r="G1077" t="inlineStr">
        <is>
          <t>已认证</t>
        </is>
      </c>
      <c r="H1077" t="n">
        <v>110</v>
      </c>
      <c r="I1077" t="n">
        <v>0</v>
      </c>
      <c r="J1077" t="inlineStr">
        <is>
          <t>提质量,拿收益</t>
        </is>
      </c>
      <c r="K1077" t="n">
        <v>10</v>
      </c>
      <c r="L1077" t="n">
        <v>10</v>
      </c>
      <c r="M1077" t="n">
        <v>30</v>
      </c>
      <c r="N1077" t="n">
        <v>30</v>
      </c>
      <c r="O1077" t="n">
        <v>25</v>
      </c>
      <c r="P1077" t="n">
        <v>30</v>
      </c>
      <c r="Q1077" t="n">
        <v>25</v>
      </c>
      <c r="R1077" t="n">
        <v>30</v>
      </c>
      <c r="S1077" t="n">
        <v>20</v>
      </c>
      <c r="T1077" t="n">
        <v>20</v>
      </c>
      <c r="U1077" t="inlineStr">
        <is>
          <t>7249997748999555075</t>
        </is>
      </c>
      <c r="V1077" t="inlineStr">
        <is>
          <t>汇通百达网络科技（上海）有限公司</t>
        </is>
      </c>
    </row>
    <row r="1078">
      <c r="A1078" t="inlineStr">
        <is>
          <t>鲁东省区</t>
        </is>
      </c>
      <c r="B1078" t="inlineStr">
        <is>
          <t>潍坊片区</t>
        </is>
      </c>
      <c r="C1078" t="inlineStr">
        <is>
          <t>潍坊市</t>
        </is>
      </c>
      <c r="D1078" s="3" t="inlineStr">
        <is>
          <t>7625501294187038772</t>
        </is>
      </c>
      <c r="E1078" t="inlineStr">
        <is>
          <t>锦江之星（青州古城博物馆店）</t>
        </is>
      </c>
      <c r="F1078" t="inlineStr">
        <is>
          <t>锦江之星(青州古城博物馆店)</t>
        </is>
      </c>
      <c r="G1078" t="inlineStr">
        <is>
          <t>已认证</t>
        </is>
      </c>
      <c r="H1078" t="n">
        <v>110</v>
      </c>
      <c r="I1078" t="n">
        <v>0</v>
      </c>
      <c r="J1078" t="inlineStr">
        <is>
          <t>稳房源,拿收益</t>
        </is>
      </c>
      <c r="K1078" t="n">
        <v>10</v>
      </c>
      <c r="L1078" t="n">
        <v>10</v>
      </c>
      <c r="M1078" t="n">
        <v>25</v>
      </c>
      <c r="N1078" t="n">
        <v>30</v>
      </c>
      <c r="O1078" t="n">
        <v>30</v>
      </c>
      <c r="P1078" t="n">
        <v>30</v>
      </c>
      <c r="Q1078" t="n">
        <v>25</v>
      </c>
      <c r="R1078" t="n">
        <v>30</v>
      </c>
      <c r="S1078" t="n">
        <v>20</v>
      </c>
      <c r="T1078" t="n">
        <v>20</v>
      </c>
      <c r="U1078" t="inlineStr">
        <is>
          <t>7249997748999555075</t>
        </is>
      </c>
      <c r="V1078" t="inlineStr">
        <is>
          <t>汇通百达网络科技（上海）有限公司</t>
        </is>
      </c>
    </row>
    <row r="1079">
      <c r="A1079" t="inlineStr">
        <is>
          <t>鲁西省区</t>
        </is>
      </c>
      <c r="B1079" t="inlineStr">
        <is>
          <t>泰安片区</t>
        </is>
      </c>
      <c r="C1079" t="inlineStr">
        <is>
          <t>泰安市</t>
        </is>
      </c>
      <c r="D1079" s="3" t="inlineStr">
        <is>
          <t>6992777879922690062</t>
        </is>
      </c>
      <c r="E1079" t="inlineStr">
        <is>
          <t>锦江都城酒店（泰安新泰钻石大厦店）</t>
        </is>
      </c>
      <c r="F1079" t="inlineStr">
        <is>
          <t>锦江都城酒店(泰安新泰钻石大厦店)</t>
        </is>
      </c>
      <c r="G1079" t="inlineStr">
        <is>
          <t>未认证</t>
        </is>
      </c>
      <c r="H1079" t="n">
        <v>110</v>
      </c>
      <c r="I1079" t="n">
        <v>0</v>
      </c>
      <c r="J1079" t="inlineStr">
        <is>
          <t>拿收益</t>
        </is>
      </c>
      <c r="K1079" t="n">
        <v>10</v>
      </c>
      <c r="L1079" t="n">
        <v>10</v>
      </c>
      <c r="M1079" t="n">
        <v>30</v>
      </c>
      <c r="N1079" t="n">
        <v>30</v>
      </c>
      <c r="O1079" t="n">
        <v>30</v>
      </c>
      <c r="P1079" t="n">
        <v>30</v>
      </c>
      <c r="Q1079" t="n">
        <v>20</v>
      </c>
      <c r="R1079" t="n">
        <v>30</v>
      </c>
      <c r="S1079" t="n">
        <v>20</v>
      </c>
      <c r="T1079" t="n">
        <v>20</v>
      </c>
      <c r="U1079" t="inlineStr">
        <is>
          <t>7249997748999555075</t>
        </is>
      </c>
      <c r="V1079" t="inlineStr">
        <is>
          <t>汇通百达网络科技（上海）有限公司</t>
        </is>
      </c>
    </row>
    <row r="1080">
      <c r="A1080" t="inlineStr">
        <is>
          <t>山西省区</t>
        </is>
      </c>
      <c r="B1080" t="inlineStr">
        <is>
          <t>山西北片区</t>
        </is>
      </c>
      <c r="C1080" t="inlineStr">
        <is>
          <t>大同市</t>
        </is>
      </c>
      <c r="D1080" s="3" t="inlineStr">
        <is>
          <t>7477087231224580148</t>
        </is>
      </c>
      <c r="E1080" t="inlineStr">
        <is>
          <t>非繁云居酒店（大同古城华严寺店）</t>
        </is>
      </c>
      <c r="F1080" t="inlineStr">
        <is>
          <t>云居酒店(大同古城华严寺店)</t>
        </is>
      </c>
      <c r="G1080" t="inlineStr">
        <is>
          <t>已认证</t>
        </is>
      </c>
      <c r="H1080" t="n">
        <v>110</v>
      </c>
      <c r="I1080" t="n">
        <v>5</v>
      </c>
      <c r="J1080" t="inlineStr">
        <is>
          <t>拿收益</t>
        </is>
      </c>
      <c r="K1080" t="n">
        <v>10</v>
      </c>
      <c r="L1080" t="n">
        <v>10</v>
      </c>
      <c r="M1080" t="n">
        <v>30</v>
      </c>
      <c r="N1080" t="n">
        <v>30</v>
      </c>
      <c r="O1080" t="n">
        <v>30</v>
      </c>
      <c r="P1080" t="n">
        <v>30</v>
      </c>
      <c r="Q1080" t="n">
        <v>20</v>
      </c>
      <c r="R1080" t="n">
        <v>30</v>
      </c>
      <c r="S1080" t="n">
        <v>20</v>
      </c>
      <c r="T1080" t="n">
        <v>20</v>
      </c>
      <c r="U1080" t="inlineStr">
        <is>
          <t>7249997748999555075</t>
        </is>
      </c>
      <c r="V1080" t="inlineStr">
        <is>
          <t>汇通百达网络科技（上海）有限公司</t>
        </is>
      </c>
    </row>
    <row r="1081">
      <c r="A1081" t="inlineStr">
        <is>
          <t>河南省区</t>
        </is>
      </c>
      <c r="B1081" t="inlineStr">
        <is>
          <t>河南北片区</t>
        </is>
      </c>
      <c r="C1081" t="inlineStr">
        <is>
          <t>新乡市</t>
        </is>
      </c>
      <c r="D1081" s="3" t="inlineStr">
        <is>
          <t>7630026680102307855</t>
        </is>
      </c>
      <c r="E1081" t="inlineStr">
        <is>
          <t>非繁云居酒店（新乡辉县李时珍像店）</t>
        </is>
      </c>
      <c r="F1081" t="inlineStr">
        <is>
          <t>云居酒店(新乡辉县李时珍像店)</t>
        </is>
      </c>
      <c r="G1081" t="inlineStr">
        <is>
          <t>已认证</t>
        </is>
      </c>
      <c r="H1081" t="n">
        <v>110</v>
      </c>
      <c r="I1081" t="n">
        <v>0</v>
      </c>
      <c r="J1081" t="inlineStr">
        <is>
          <t>拿收益</t>
        </is>
      </c>
      <c r="K1081" t="n">
        <v>10</v>
      </c>
      <c r="L1081" t="n">
        <v>10</v>
      </c>
      <c r="M1081" t="n">
        <v>30</v>
      </c>
      <c r="N1081" t="n">
        <v>30</v>
      </c>
      <c r="O1081" t="n">
        <v>30</v>
      </c>
      <c r="P1081" t="n">
        <v>30</v>
      </c>
      <c r="Q1081" t="n">
        <v>20</v>
      </c>
      <c r="R1081" t="n">
        <v>30</v>
      </c>
      <c r="S1081" t="n">
        <v>20</v>
      </c>
      <c r="T1081" t="n">
        <v>20</v>
      </c>
      <c r="U1081" t="inlineStr">
        <is>
          <t>7249997748999555075</t>
        </is>
      </c>
      <c r="V1081" t="inlineStr">
        <is>
          <t>汇通百达网络科技（上海）有限公司</t>
        </is>
      </c>
    </row>
    <row r="1082">
      <c r="A1082" t="inlineStr">
        <is>
          <t>鲁东省区</t>
        </is>
      </c>
      <c r="B1082" t="inlineStr">
        <is>
          <t>青岛西片区</t>
        </is>
      </c>
      <c r="C1082" t="inlineStr">
        <is>
          <t>青岛市</t>
        </is>
      </c>
      <c r="D1082" s="3" t="inlineStr">
        <is>
          <t>7472251155830016052</t>
        </is>
      </c>
      <c r="E1082" t="inlineStr">
        <is>
          <t>非繁城品酒店（青岛即墨古城宝龙广场店）</t>
        </is>
      </c>
      <c r="F1082" t="inlineStr">
        <is>
          <t>非繁城品酒店(即墨宝龙广场店)</t>
        </is>
      </c>
      <c r="G1082" t="inlineStr">
        <is>
          <t>已认证</t>
        </is>
      </c>
      <c r="H1082" t="n">
        <v>110</v>
      </c>
      <c r="I1082" t="n">
        <v>0</v>
      </c>
      <c r="J1082" t="inlineStr">
        <is>
          <t>拿收益</t>
        </is>
      </c>
      <c r="K1082" t="n">
        <v>10</v>
      </c>
      <c r="L1082" t="n">
        <v>10</v>
      </c>
      <c r="M1082" t="n">
        <v>30</v>
      </c>
      <c r="N1082" t="n">
        <v>30</v>
      </c>
      <c r="O1082" t="n">
        <v>30</v>
      </c>
      <c r="P1082" t="n">
        <v>30</v>
      </c>
      <c r="Q1082" t="n">
        <v>20</v>
      </c>
      <c r="R1082" t="n">
        <v>30</v>
      </c>
      <c r="S1082" t="n">
        <v>20</v>
      </c>
      <c r="T1082" t="n">
        <v>20</v>
      </c>
      <c r="U1082" t="inlineStr">
        <is>
          <t>7249997748999555075</t>
        </is>
      </c>
      <c r="V1082" t="inlineStr">
        <is>
          <t>汇通百达网络科技（上海）有限公司</t>
        </is>
      </c>
    </row>
    <row r="1083">
      <c r="A1083" t="inlineStr">
        <is>
          <t>鲁西省区</t>
        </is>
      </c>
      <c r="B1083" t="inlineStr">
        <is>
          <t>滨东片区</t>
        </is>
      </c>
      <c r="C1083" t="inlineStr">
        <is>
          <t>东营市</t>
        </is>
      </c>
      <c r="D1083" s="3" t="inlineStr">
        <is>
          <t>6934912964503848968</t>
        </is>
      </c>
      <c r="E1083" t="inlineStr">
        <is>
          <t>麗枫酒店(东营垦利区政府店)</t>
        </is>
      </c>
      <c r="F1083" t="inlineStr">
        <is>
          <t>丽枫酒店(东营垦利区政府店)</t>
        </is>
      </c>
      <c r="G1083" t="inlineStr">
        <is>
          <t>未认证</t>
        </is>
      </c>
      <c r="H1083" t="n">
        <v>110</v>
      </c>
      <c r="I1083" t="n">
        <v>0</v>
      </c>
      <c r="J1083" t="inlineStr">
        <is>
          <t>提质量,拿收益</t>
        </is>
      </c>
      <c r="K1083" t="n">
        <v>10</v>
      </c>
      <c r="L1083" t="n">
        <v>10</v>
      </c>
      <c r="M1083" t="n">
        <v>30</v>
      </c>
      <c r="N1083" t="n">
        <v>30</v>
      </c>
      <c r="O1083" t="n">
        <v>25</v>
      </c>
      <c r="P1083" t="n">
        <v>30</v>
      </c>
      <c r="Q1083" t="n">
        <v>25</v>
      </c>
      <c r="R1083" t="n">
        <v>30</v>
      </c>
      <c r="S1083" t="n">
        <v>20</v>
      </c>
      <c r="T1083" t="n">
        <v>20</v>
      </c>
      <c r="U1083" t="inlineStr">
        <is>
          <t>7249997748999555075</t>
        </is>
      </c>
      <c r="V1083" t="inlineStr">
        <is>
          <t>汇通百达网络科技（上海）有限公司</t>
        </is>
      </c>
    </row>
    <row r="1084">
      <c r="A1084" t="inlineStr">
        <is>
          <t>山西省区</t>
        </is>
      </c>
      <c r="B1084" t="inlineStr">
        <is>
          <t>山西北片区</t>
        </is>
      </c>
      <c r="C1084" t="inlineStr">
        <is>
          <t>忻州市</t>
        </is>
      </c>
      <c r="D1084" s="3" t="inlineStr">
        <is>
          <t>6993637003162028039</t>
        </is>
      </c>
      <c r="E1084" t="inlineStr">
        <is>
          <t>麗枫酒店(忻州古城店)</t>
        </is>
      </c>
      <c r="F1084" t="inlineStr">
        <is>
          <t>麗枫酒店(忻州古城店)</t>
        </is>
      </c>
      <c r="G1084" t="inlineStr">
        <is>
          <t>未认证</t>
        </is>
      </c>
      <c r="H1084" t="n">
        <v>110</v>
      </c>
      <c r="I1084" t="n">
        <v>8</v>
      </c>
      <c r="J1084" t="inlineStr">
        <is>
          <t>提质量,拿收益</t>
        </is>
      </c>
      <c r="K1084" t="n">
        <v>10</v>
      </c>
      <c r="L1084" t="n">
        <v>10</v>
      </c>
      <c r="M1084" t="n">
        <v>30</v>
      </c>
      <c r="N1084" t="n">
        <v>30</v>
      </c>
      <c r="O1084" t="n">
        <v>25</v>
      </c>
      <c r="P1084" t="n">
        <v>30</v>
      </c>
      <c r="Q1084" t="n">
        <v>25</v>
      </c>
      <c r="R1084" t="n">
        <v>30</v>
      </c>
      <c r="S1084" t="n">
        <v>20</v>
      </c>
      <c r="T1084" t="n">
        <v>20</v>
      </c>
      <c r="U1084" t="inlineStr">
        <is>
          <t>7249997748999555075</t>
        </is>
      </c>
      <c r="V1084" t="inlineStr">
        <is>
          <t>汇通百达网络科技（上海）有限公司</t>
        </is>
      </c>
    </row>
    <row r="1085">
      <c r="A1085" t="inlineStr">
        <is>
          <t>鲁东省区</t>
        </is>
      </c>
      <c r="B1085" t="inlineStr">
        <is>
          <t>临沂片区</t>
        </is>
      </c>
      <c r="C1085" t="inlineStr">
        <is>
          <t>临沂市</t>
        </is>
      </c>
      <c r="D1085" s="3" t="inlineStr">
        <is>
          <t>6601136869495277576</t>
        </is>
      </c>
      <c r="E1085" t="inlineStr">
        <is>
          <t>麗枫酒店（临沂沂南君悦购物中心店）</t>
        </is>
      </c>
      <c r="F1085" t="inlineStr">
        <is>
          <t>麗枫酒店(临沂沂南君悦购物中心店)</t>
        </is>
      </c>
      <c r="G1085" t="inlineStr">
        <is>
          <t>未认证</t>
        </is>
      </c>
      <c r="H1085" t="n">
        <v>110</v>
      </c>
      <c r="I1085" t="n">
        <v>0</v>
      </c>
      <c r="J1085" t="inlineStr">
        <is>
          <t>提质量,拿收益</t>
        </is>
      </c>
      <c r="K1085" t="n">
        <v>10</v>
      </c>
      <c r="L1085" t="n">
        <v>10</v>
      </c>
      <c r="M1085" t="n">
        <v>30</v>
      </c>
      <c r="N1085" t="n">
        <v>30</v>
      </c>
      <c r="O1085" t="n">
        <v>25</v>
      </c>
      <c r="P1085" t="n">
        <v>30</v>
      </c>
      <c r="Q1085" t="n">
        <v>25</v>
      </c>
      <c r="R1085" t="n">
        <v>30</v>
      </c>
      <c r="S1085" t="n">
        <v>20</v>
      </c>
      <c r="T1085" t="n">
        <v>20</v>
      </c>
      <c r="U1085" t="inlineStr">
        <is>
          <t>7249997748999555075</t>
        </is>
      </c>
      <c r="V1085" t="inlineStr">
        <is>
          <t>汇通百达网络科技（上海）有限公司</t>
        </is>
      </c>
    </row>
    <row r="1086">
      <c r="A1086" t="inlineStr">
        <is>
          <t>山西省区</t>
        </is>
      </c>
      <c r="B1086" t="inlineStr">
        <is>
          <t>山西东片区</t>
        </is>
      </c>
      <c r="C1086" t="inlineStr">
        <is>
          <t>太原市</t>
        </is>
      </c>
      <c r="D1086" s="3" t="inlineStr">
        <is>
          <t>7445258691084814388</t>
        </is>
      </c>
      <c r="E1086" t="inlineStr">
        <is>
          <t>麗枫酒店（太原富力城东中环路店）</t>
        </is>
      </c>
      <c r="F1086" t="inlineStr">
        <is>
          <t>麗枫酒店(太原富力城东中环路店)</t>
        </is>
      </c>
      <c r="G1086" t="inlineStr">
        <is>
          <t>未认证</t>
        </is>
      </c>
      <c r="H1086" t="n">
        <v>110</v>
      </c>
      <c r="I1086" t="n">
        <v>0</v>
      </c>
      <c r="J1086" t="inlineStr">
        <is>
          <t>拿收益</t>
        </is>
      </c>
      <c r="K1086" t="n">
        <v>10</v>
      </c>
      <c r="L1086" t="n">
        <v>10</v>
      </c>
      <c r="M1086" t="n">
        <v>30</v>
      </c>
      <c r="N1086" t="n">
        <v>30</v>
      </c>
      <c r="O1086" t="n">
        <v>30</v>
      </c>
      <c r="P1086" t="n">
        <v>30</v>
      </c>
      <c r="Q1086" t="n">
        <v>20</v>
      </c>
      <c r="R1086" t="n">
        <v>30</v>
      </c>
      <c r="S1086" t="n">
        <v>20</v>
      </c>
      <c r="T1086" t="n">
        <v>20</v>
      </c>
      <c r="U1086" t="inlineStr">
        <is>
          <t>7249997748999555075</t>
        </is>
      </c>
      <c r="V1086" t="inlineStr">
        <is>
          <t>汇通百达网络科技（上海）有限公司</t>
        </is>
      </c>
    </row>
    <row r="1087">
      <c r="A1087" t="inlineStr">
        <is>
          <t>鲁东省区</t>
        </is>
      </c>
      <c r="B1087" t="inlineStr">
        <is>
          <t>威烟片区</t>
        </is>
      </c>
      <c r="C1087" t="inlineStr">
        <is>
          <t>威海市</t>
        </is>
      </c>
      <c r="D1087" s="3" t="inlineStr">
        <is>
          <t>6601140836816128003</t>
        </is>
      </c>
      <c r="E1087" t="inlineStr">
        <is>
          <t>麗枫酒店（威海幸福门威高广场店）</t>
        </is>
      </c>
      <c r="F1087" t="inlineStr">
        <is>
          <t>麗枫酒店(威海幸福门威高广场店)</t>
        </is>
      </c>
      <c r="G1087" t="inlineStr">
        <is>
          <t>已认证</t>
        </is>
      </c>
      <c r="H1087" t="n">
        <v>110</v>
      </c>
      <c r="I1087" t="n">
        <v>5</v>
      </c>
      <c r="J1087" t="inlineStr">
        <is>
          <t>提质量,拿收益</t>
        </is>
      </c>
      <c r="K1087" t="n">
        <v>10</v>
      </c>
      <c r="L1087" t="n">
        <v>10</v>
      </c>
      <c r="M1087" t="n">
        <v>30</v>
      </c>
      <c r="N1087" t="n">
        <v>30</v>
      </c>
      <c r="O1087" t="n">
        <v>25</v>
      </c>
      <c r="P1087" t="n">
        <v>30</v>
      </c>
      <c r="Q1087" t="n">
        <v>25</v>
      </c>
      <c r="R1087" t="n">
        <v>30</v>
      </c>
      <c r="S1087" t="n">
        <v>20</v>
      </c>
      <c r="T1087" t="n">
        <v>20</v>
      </c>
      <c r="U1087" t="inlineStr">
        <is>
          <t>7249997748999555075</t>
        </is>
      </c>
      <c r="V1087" t="inlineStr">
        <is>
          <t>汇通百达网络科技（上海）有限公司</t>
        </is>
      </c>
    </row>
    <row r="1088">
      <c r="A1088" t="inlineStr">
        <is>
          <t>鲁西省区</t>
        </is>
      </c>
      <c r="B1088" t="inlineStr">
        <is>
          <t>泰安片区</t>
        </is>
      </c>
      <c r="C1088" t="inlineStr">
        <is>
          <t>泰安市</t>
        </is>
      </c>
      <c r="D1088" s="3" t="inlineStr">
        <is>
          <t>6894756182288762883</t>
        </is>
      </c>
      <c r="E1088" t="inlineStr">
        <is>
          <t>麗枫酒店（泰安高铁站店）</t>
        </is>
      </c>
      <c r="F1088" t="inlineStr">
        <is>
          <t>麗枫酒店(泰安高铁站店)</t>
        </is>
      </c>
      <c r="G1088" t="inlineStr">
        <is>
          <t>已认证</t>
        </is>
      </c>
      <c r="H1088" t="n">
        <v>110</v>
      </c>
      <c r="I1088" t="n">
        <v>0</v>
      </c>
      <c r="J1088" t="inlineStr">
        <is>
          <t>拿收益</t>
        </is>
      </c>
      <c r="K1088" t="n">
        <v>10</v>
      </c>
      <c r="L1088" t="n">
        <v>10</v>
      </c>
      <c r="M1088" t="n">
        <v>30</v>
      </c>
      <c r="N1088" t="n">
        <v>30</v>
      </c>
      <c r="O1088" t="n">
        <v>30</v>
      </c>
      <c r="P1088" t="n">
        <v>30</v>
      </c>
      <c r="Q1088" t="n">
        <v>20</v>
      </c>
      <c r="R1088" t="n">
        <v>30</v>
      </c>
      <c r="S1088" t="n">
        <v>20</v>
      </c>
      <c r="T1088" t="n">
        <v>20</v>
      </c>
      <c r="U1088" t="inlineStr">
        <is>
          <t>7249997748999555075</t>
        </is>
      </c>
      <c r="V1088" t="inlineStr">
        <is>
          <t>汇通百达网络科技（上海）有限公司</t>
        </is>
      </c>
    </row>
    <row r="1089">
      <c r="A1089" t="inlineStr">
        <is>
          <t>鲁西省区</t>
        </is>
      </c>
      <c r="B1089" t="inlineStr">
        <is>
          <t>济南东片区</t>
        </is>
      </c>
      <c r="C1089" t="inlineStr">
        <is>
          <t>济南市</t>
        </is>
      </c>
      <c r="D1089" s="3" t="inlineStr">
        <is>
          <t>7525354569459910696</t>
        </is>
      </c>
      <c r="E1089" t="inlineStr">
        <is>
          <t>麗枫酒店（济南世纪大道奥特莱斯店）</t>
        </is>
      </c>
      <c r="F1089" t="inlineStr">
        <is>
          <t>麗枫酒店(济南世纪大道奥特莱斯店)</t>
        </is>
      </c>
      <c r="G1089" t="inlineStr">
        <is>
          <t>未认证</t>
        </is>
      </c>
      <c r="H1089" t="n">
        <v>110</v>
      </c>
      <c r="I1089" t="n">
        <v>0</v>
      </c>
      <c r="J1089" t="inlineStr">
        <is>
          <t>提质量</t>
        </is>
      </c>
      <c r="K1089" t="n">
        <v>10</v>
      </c>
      <c r="L1089" t="n">
        <v>10</v>
      </c>
      <c r="M1089" t="n">
        <v>30</v>
      </c>
      <c r="N1089" t="n">
        <v>30</v>
      </c>
      <c r="O1089" t="n">
        <v>20</v>
      </c>
      <c r="P1089" t="n">
        <v>30</v>
      </c>
      <c r="Q1089" t="n">
        <v>30</v>
      </c>
      <c r="R1089" t="n">
        <v>30</v>
      </c>
      <c r="S1089" t="n">
        <v>20</v>
      </c>
      <c r="T1089" t="n">
        <v>20</v>
      </c>
      <c r="U1089" t="inlineStr">
        <is>
          <t>7249997748999555075</t>
        </is>
      </c>
      <c r="V1089" t="inlineStr">
        <is>
          <t>汇通百达网络科技（上海）有限公司</t>
        </is>
      </c>
    </row>
    <row r="1090">
      <c r="A1090" t="inlineStr">
        <is>
          <t>鲁东省区</t>
        </is>
      </c>
      <c r="B1090" t="inlineStr">
        <is>
          <t>沂枣片区</t>
        </is>
      </c>
      <c r="C1090" t="inlineStr">
        <is>
          <t>枣庄市</t>
        </is>
      </c>
      <c r="D1090" s="3" t="inlineStr">
        <is>
          <t>6987958952315930661</t>
        </is>
      </c>
      <c r="E1090" t="inlineStr">
        <is>
          <t>麗枫酒店（滕州市政府吾悦广场店）</t>
        </is>
      </c>
      <c r="F1090" t="inlineStr">
        <is>
          <t>麗枫酒店(滕州市政府吾悦广场店)</t>
        </is>
      </c>
      <c r="G1090" t="inlineStr">
        <is>
          <t>未认证</t>
        </is>
      </c>
      <c r="H1090" t="n">
        <v>110</v>
      </c>
      <c r="I1090" t="n">
        <v>0</v>
      </c>
      <c r="J1090" t="inlineStr">
        <is>
          <t>拿收益</t>
        </is>
      </c>
      <c r="K1090" t="n">
        <v>10</v>
      </c>
      <c r="L1090" t="n">
        <v>10</v>
      </c>
      <c r="M1090" t="n">
        <v>30</v>
      </c>
      <c r="N1090" t="n">
        <v>30</v>
      </c>
      <c r="O1090" t="n">
        <v>30</v>
      </c>
      <c r="P1090" t="n">
        <v>30</v>
      </c>
      <c r="Q1090" t="n">
        <v>20</v>
      </c>
      <c r="R1090" t="n">
        <v>30</v>
      </c>
      <c r="S1090" t="n">
        <v>20</v>
      </c>
      <c r="T1090" t="n">
        <v>20</v>
      </c>
      <c r="U1090" t="inlineStr">
        <is>
          <t>7249997748999555075</t>
        </is>
      </c>
      <c r="V1090" t="inlineStr">
        <is>
          <t>汇通百达网络科技（上海）有限公司</t>
        </is>
      </c>
    </row>
    <row r="1091">
      <c r="A1091" t="inlineStr">
        <is>
          <t>鲁西省区</t>
        </is>
      </c>
      <c r="B1091" t="inlineStr">
        <is>
          <t>聊宁片区</t>
        </is>
      </c>
      <c r="C1091" t="inlineStr">
        <is>
          <t>聊城市</t>
        </is>
      </c>
      <c r="D1091" s="3" t="inlineStr">
        <is>
          <t>6847498352112715776</t>
        </is>
      </c>
      <c r="E1091" t="inlineStr">
        <is>
          <t>麗枫酒店（聊城万达广场店）</t>
        </is>
      </c>
      <c r="F1091" t="inlineStr">
        <is>
          <t>麗枫酒店(聊城万达广场店)</t>
        </is>
      </c>
      <c r="G1091" t="inlineStr">
        <is>
          <t>已认证</t>
        </is>
      </c>
      <c r="H1091" t="n">
        <v>110</v>
      </c>
      <c r="I1091" t="n">
        <v>-5</v>
      </c>
      <c r="J1091" t="inlineStr">
        <is>
          <t>拿收益</t>
        </is>
      </c>
      <c r="K1091" t="n">
        <v>10</v>
      </c>
      <c r="L1091" t="n">
        <v>10</v>
      </c>
      <c r="M1091" t="n">
        <v>30</v>
      </c>
      <c r="N1091" t="n">
        <v>30</v>
      </c>
      <c r="O1091" t="n">
        <v>30</v>
      </c>
      <c r="P1091" t="n">
        <v>30</v>
      </c>
      <c r="Q1091" t="n">
        <v>20</v>
      </c>
      <c r="R1091" t="n">
        <v>30</v>
      </c>
      <c r="S1091" t="n">
        <v>20</v>
      </c>
      <c r="T1091" t="n">
        <v>20</v>
      </c>
      <c r="U1091" t="inlineStr">
        <is>
          <t>7249997748999555075</t>
        </is>
      </c>
      <c r="V1091" t="inlineStr">
        <is>
          <t>汇通百达网络科技（上海）有限公司</t>
        </is>
      </c>
    </row>
    <row r="1092">
      <c r="A1092" t="inlineStr">
        <is>
          <t>鲁西省区</t>
        </is>
      </c>
      <c r="B1092" t="inlineStr">
        <is>
          <t>聊宁片区</t>
        </is>
      </c>
      <c r="C1092" t="inlineStr">
        <is>
          <t>聊城市</t>
        </is>
      </c>
      <c r="D1092" s="3" t="inlineStr">
        <is>
          <t>7066803517331900453</t>
        </is>
      </c>
      <c r="E1092" t="inlineStr">
        <is>
          <t>麗枫酒店（聊城东昌湖店）</t>
        </is>
      </c>
      <c r="F1092" t="inlineStr">
        <is>
          <t>麗枫酒店(聊城东昌湖店)</t>
        </is>
      </c>
      <c r="G1092" t="inlineStr">
        <is>
          <t>已认证</t>
        </is>
      </c>
      <c r="H1092" t="n">
        <v>110</v>
      </c>
      <c r="I1092" t="n">
        <v>-5</v>
      </c>
      <c r="J1092" t="inlineStr">
        <is>
          <t>稳房源,提质量</t>
        </is>
      </c>
      <c r="K1092" t="n">
        <v>10</v>
      </c>
      <c r="L1092" t="n">
        <v>10</v>
      </c>
      <c r="M1092" t="n">
        <v>25</v>
      </c>
      <c r="N1092" t="n">
        <v>30</v>
      </c>
      <c r="O1092" t="n">
        <v>25</v>
      </c>
      <c r="P1092" t="n">
        <v>30</v>
      </c>
      <c r="Q1092" t="n">
        <v>30</v>
      </c>
      <c r="R1092" t="n">
        <v>30</v>
      </c>
      <c r="S1092" t="n">
        <v>20</v>
      </c>
      <c r="T1092" t="n">
        <v>20</v>
      </c>
      <c r="U1092" t="inlineStr">
        <is>
          <t>7249997748999555075</t>
        </is>
      </c>
      <c r="V1092" t="inlineStr">
        <is>
          <t>汇通百达网络科技（上海）有限公司</t>
        </is>
      </c>
    </row>
    <row r="1093">
      <c r="A1093" t="inlineStr">
        <is>
          <t>鲁西省区</t>
        </is>
      </c>
      <c r="B1093" t="inlineStr">
        <is>
          <t>聊宁片区</t>
        </is>
      </c>
      <c r="C1093" t="inlineStr">
        <is>
          <t>聊城市</t>
        </is>
      </c>
      <c r="D1093" s="3" t="inlineStr">
        <is>
          <t>7231897237388101693</t>
        </is>
      </c>
      <c r="E1093" t="inlineStr">
        <is>
          <t>麗枫酒店（聊城高唐双隆购物广场店）</t>
        </is>
      </c>
      <c r="F1093" t="inlineStr">
        <is>
          <t>麗枫酒店(高唐双隆购物广场店)</t>
        </is>
      </c>
      <c r="G1093" t="inlineStr">
        <is>
          <t>未认证</t>
        </is>
      </c>
      <c r="H1093" t="n">
        <v>110</v>
      </c>
      <c r="I1093" t="n">
        <v>0</v>
      </c>
      <c r="J1093" t="inlineStr">
        <is>
          <t>拿收益</t>
        </is>
      </c>
      <c r="K1093" t="n">
        <v>10</v>
      </c>
      <c r="L1093" t="n">
        <v>10</v>
      </c>
      <c r="M1093" t="n">
        <v>30</v>
      </c>
      <c r="N1093" t="n">
        <v>30</v>
      </c>
      <c r="O1093" t="n">
        <v>30</v>
      </c>
      <c r="P1093" t="n">
        <v>30</v>
      </c>
      <c r="Q1093" t="n">
        <v>20</v>
      </c>
      <c r="R1093" t="n">
        <v>30</v>
      </c>
      <c r="S1093" t="n">
        <v>20</v>
      </c>
      <c r="T1093" t="n">
        <v>20</v>
      </c>
      <c r="U1093" t="inlineStr">
        <is>
          <t>7249997748999555075</t>
        </is>
      </c>
      <c r="V1093" t="inlineStr">
        <is>
          <t>汇通百达网络科技（上海）有限公司</t>
        </is>
      </c>
    </row>
    <row r="1094">
      <c r="A1094" t="inlineStr">
        <is>
          <t>鲁西省区</t>
        </is>
      </c>
      <c r="B1094" t="inlineStr">
        <is>
          <t>菏泽片区</t>
        </is>
      </c>
      <c r="C1094" t="inlineStr">
        <is>
          <t>菏泽市</t>
        </is>
      </c>
      <c r="D1094" s="3" t="inlineStr">
        <is>
          <t>7046207948258969635</t>
        </is>
      </c>
      <c r="E1094" t="inlineStr">
        <is>
          <t>麗枫酒店（菏泽大学路店）</t>
        </is>
      </c>
      <c r="F1094" t="inlineStr">
        <is>
          <t>麗枫酒店(菏泽大学路店)</t>
        </is>
      </c>
      <c r="G1094" t="inlineStr">
        <is>
          <t>未认证</t>
        </is>
      </c>
      <c r="H1094" t="n">
        <v>110</v>
      </c>
      <c r="I1094" t="n">
        <v>0</v>
      </c>
      <c r="J1094" t="inlineStr">
        <is>
          <t>拿收益</t>
        </is>
      </c>
      <c r="K1094" t="n">
        <v>10</v>
      </c>
      <c r="L1094" t="n">
        <v>10</v>
      </c>
      <c r="M1094" t="n">
        <v>30</v>
      </c>
      <c r="N1094" t="n">
        <v>30</v>
      </c>
      <c r="O1094" t="n">
        <v>30</v>
      </c>
      <c r="P1094" t="n">
        <v>30</v>
      </c>
      <c r="Q1094" t="n">
        <v>20</v>
      </c>
      <c r="R1094" t="n">
        <v>30</v>
      </c>
      <c r="S1094" t="n">
        <v>20</v>
      </c>
      <c r="T1094" t="n">
        <v>20</v>
      </c>
      <c r="U1094" t="inlineStr">
        <is>
          <t>7249997748999555075</t>
        </is>
      </c>
      <c r="V1094" t="inlineStr">
        <is>
          <t>汇通百达网络科技（上海）有限公司</t>
        </is>
      </c>
    </row>
    <row r="1095">
      <c r="A1095" t="inlineStr">
        <is>
          <t>河南省区</t>
        </is>
      </c>
      <c r="B1095" t="inlineStr">
        <is>
          <t>郑州中片区</t>
        </is>
      </c>
      <c r="C1095" t="inlineStr">
        <is>
          <t>郑州市</t>
        </is>
      </c>
      <c r="D1095" s="3" t="inlineStr">
        <is>
          <t>6846339878439929863</t>
        </is>
      </c>
      <c r="E1095" t="inlineStr">
        <is>
          <t>麗枫酒店（郑州航海东路经开中心广场地铁站店）</t>
        </is>
      </c>
      <c r="F1095" t="inlineStr">
        <is>
          <t>麗枫酒店(郑州航海东路经开中心广场地铁站店)</t>
        </is>
      </c>
      <c r="G1095" t="inlineStr">
        <is>
          <t>未认证</t>
        </is>
      </c>
      <c r="H1095" t="n">
        <v>110</v>
      </c>
      <c r="I1095" t="n">
        <v>0</v>
      </c>
      <c r="J1095" t="inlineStr">
        <is>
          <t>拿收益</t>
        </is>
      </c>
      <c r="K1095" t="n">
        <v>10</v>
      </c>
      <c r="L1095" t="n">
        <v>10</v>
      </c>
      <c r="M1095" t="n">
        <v>30</v>
      </c>
      <c r="N1095" t="n">
        <v>30</v>
      </c>
      <c r="O1095" t="n">
        <v>30</v>
      </c>
      <c r="P1095" t="n">
        <v>30</v>
      </c>
      <c r="Q1095" t="n">
        <v>20</v>
      </c>
      <c r="R1095" t="n">
        <v>30</v>
      </c>
      <c r="S1095" t="n">
        <v>20</v>
      </c>
      <c r="T1095" t="n">
        <v>20</v>
      </c>
      <c r="U1095" t="inlineStr">
        <is>
          <t>7249997748999555075</t>
        </is>
      </c>
      <c r="V1095" t="inlineStr">
        <is>
          <t>汇通百达网络科技（上海）有限公司</t>
        </is>
      </c>
    </row>
    <row r="1096">
      <c r="A1096" t="inlineStr">
        <is>
          <t>鲁东省区</t>
        </is>
      </c>
      <c r="B1096" t="inlineStr">
        <is>
          <t>沂枣片区</t>
        </is>
      </c>
      <c r="C1096" t="inlineStr">
        <is>
          <t>枣庄市</t>
        </is>
      </c>
      <c r="D1096" s="3" t="inlineStr">
        <is>
          <t>7157604127126587396</t>
        </is>
      </c>
      <c r="E1096" t="inlineStr">
        <is>
          <t>凯里亚德酒店（滕州新兴北路吾悦广场店）</t>
        </is>
      </c>
      <c r="F1096" t="inlineStr">
        <is>
          <t>凯里亚德酒店(滕州新兴北路店)</t>
        </is>
      </c>
      <c r="G1096" t="inlineStr">
        <is>
          <t>未认证</t>
        </is>
      </c>
      <c r="H1096" t="n">
        <v>111</v>
      </c>
      <c r="I1096" t="n">
        <v>0</v>
      </c>
      <c r="J1096" t="inlineStr">
        <is>
          <t>搭门店,拿收益</t>
        </is>
      </c>
      <c r="K1096" t="n">
        <v>6</v>
      </c>
      <c r="L1096" t="n">
        <v>10</v>
      </c>
      <c r="M1096" t="n">
        <v>30</v>
      </c>
      <c r="N1096" t="n">
        <v>30</v>
      </c>
      <c r="O1096" t="n">
        <v>30</v>
      </c>
      <c r="P1096" t="n">
        <v>30</v>
      </c>
      <c r="Q1096" t="n">
        <v>25</v>
      </c>
      <c r="R1096" t="n">
        <v>30</v>
      </c>
      <c r="S1096" t="n">
        <v>20</v>
      </c>
      <c r="T1096" t="n">
        <v>20</v>
      </c>
      <c r="U1096" t="inlineStr">
        <is>
          <t>7249997748999555075</t>
        </is>
      </c>
      <c r="V1096" t="inlineStr">
        <is>
          <t>汇通百达网络科技（上海）有限公司</t>
        </is>
      </c>
    </row>
    <row r="1097">
      <c r="A1097" t="inlineStr">
        <is>
          <t>河南省区</t>
        </is>
      </c>
      <c r="B1097" t="inlineStr">
        <is>
          <t>河南北片区</t>
        </is>
      </c>
      <c r="C1097" t="inlineStr">
        <is>
          <t>安阳市</t>
        </is>
      </c>
      <c r="D1097" s="3" t="inlineStr">
        <is>
          <t>7278636431386347559</t>
        </is>
      </c>
      <c r="E1097" t="inlineStr">
        <is>
          <t>维也纳国际酒店（安阳滑县吾悦广场滑兴路店）</t>
        </is>
      </c>
      <c r="F1097" t="inlineStr">
        <is>
          <t>维也纳国际酒店(安阳滑县吾悦广场滑兴路店)</t>
        </is>
      </c>
      <c r="G1097" t="inlineStr">
        <is>
          <t>已认证</t>
        </is>
      </c>
      <c r="H1097" t="n">
        <v>112</v>
      </c>
      <c r="I1097" t="n">
        <v>0</v>
      </c>
      <c r="J1097" t="inlineStr">
        <is>
          <t>稳房源</t>
        </is>
      </c>
      <c r="K1097" t="n">
        <v>10</v>
      </c>
      <c r="L1097" t="n">
        <v>10</v>
      </c>
      <c r="M1097" t="n">
        <v>22</v>
      </c>
      <c r="N1097" t="n">
        <v>30</v>
      </c>
      <c r="O1097" t="n">
        <v>30</v>
      </c>
      <c r="P1097" t="n">
        <v>30</v>
      </c>
      <c r="Q1097" t="n">
        <v>30</v>
      </c>
      <c r="R1097" t="n">
        <v>30</v>
      </c>
      <c r="S1097" t="n">
        <v>20</v>
      </c>
      <c r="T1097" t="n">
        <v>20</v>
      </c>
      <c r="U1097" t="inlineStr">
        <is>
          <t>7249997748999555075</t>
        </is>
      </c>
      <c r="V1097" t="inlineStr">
        <is>
          <t>汇通百达网络科技（上海）有限公司</t>
        </is>
      </c>
    </row>
    <row r="1098">
      <c r="A1098" t="inlineStr">
        <is>
          <t>山西省区</t>
        </is>
      </c>
      <c r="B1098" t="inlineStr">
        <is>
          <t>山西中片区</t>
        </is>
      </c>
      <c r="C1098" t="inlineStr">
        <is>
          <t>晋中市</t>
        </is>
      </c>
      <c r="D1098" s="3" t="inlineStr">
        <is>
          <t>7023700200262731789</t>
        </is>
      </c>
      <c r="E1098" t="inlineStr">
        <is>
          <t>锦江都城酒店(晋中奥特莱斯万达广场店)</t>
        </is>
      </c>
      <c r="F1098" t="inlineStr">
        <is>
          <t>锦江都城酒店(晋中奥特莱斯万达广场店)</t>
        </is>
      </c>
      <c r="G1098" t="inlineStr">
        <is>
          <t>未认证</t>
        </is>
      </c>
      <c r="H1098" t="n">
        <v>112</v>
      </c>
      <c r="I1098" t="n">
        <v>22</v>
      </c>
      <c r="J1098" t="inlineStr">
        <is>
          <t>稳房源</t>
        </is>
      </c>
      <c r="K1098" t="n">
        <v>10</v>
      </c>
      <c r="L1098" t="n">
        <v>10</v>
      </c>
      <c r="M1098" t="n">
        <v>22</v>
      </c>
      <c r="N1098" t="n">
        <v>30</v>
      </c>
      <c r="O1098" t="n">
        <v>30</v>
      </c>
      <c r="P1098" t="n">
        <v>30</v>
      </c>
      <c r="Q1098" t="n">
        <v>30</v>
      </c>
      <c r="R1098" t="n">
        <v>30</v>
      </c>
      <c r="S1098" t="n">
        <v>20</v>
      </c>
      <c r="T1098" t="n">
        <v>20</v>
      </c>
      <c r="U1098" t="inlineStr">
        <is>
          <t>7249997748999555075</t>
        </is>
      </c>
      <c r="V1098" t="inlineStr">
        <is>
          <t>汇通百达网络科技（上海）有限公司</t>
        </is>
      </c>
    </row>
    <row r="1099">
      <c r="A1099" t="inlineStr">
        <is>
          <t>鲁西省区</t>
        </is>
      </c>
      <c r="B1099" t="inlineStr">
        <is>
          <t>菏泽片区</t>
        </is>
      </c>
      <c r="C1099" t="inlineStr">
        <is>
          <t>菏泽市</t>
        </is>
      </c>
      <c r="D1099" s="3" t="inlineStr">
        <is>
          <t>7563825673639299081</t>
        </is>
      </c>
      <c r="E1099" t="inlineStr">
        <is>
          <t>7天酒店(菏泽汽车总站新康庄服装城店)</t>
        </is>
      </c>
      <c r="F1099" t="inlineStr">
        <is>
          <t>7天酒店(菏泽汽车总站新康庄服装城店)</t>
        </is>
      </c>
      <c r="G1099" t="inlineStr">
        <is>
          <t>未认证</t>
        </is>
      </c>
      <c r="H1099" t="n">
        <v>113</v>
      </c>
      <c r="I1099" t="n">
        <v>0</v>
      </c>
      <c r="J1099" t="inlineStr">
        <is>
          <t>搭门店,稳房源</t>
        </is>
      </c>
      <c r="K1099" t="n">
        <v>8</v>
      </c>
      <c r="L1099" t="n">
        <v>10</v>
      </c>
      <c r="M1099" t="n">
        <v>25</v>
      </c>
      <c r="N1099" t="n">
        <v>30</v>
      </c>
      <c r="O1099" t="n">
        <v>30</v>
      </c>
      <c r="P1099" t="n">
        <v>30</v>
      </c>
      <c r="Q1099" t="n">
        <v>30</v>
      </c>
      <c r="R1099" t="n">
        <v>30</v>
      </c>
      <c r="S1099" t="n">
        <v>20</v>
      </c>
      <c r="T1099" t="n">
        <v>20</v>
      </c>
      <c r="U1099" t="inlineStr">
        <is>
          <t>7249997748999555075</t>
        </is>
      </c>
      <c r="V1099" t="inlineStr">
        <is>
          <t>汇通百达网络科技（上海）有限公司</t>
        </is>
      </c>
    </row>
    <row r="1100">
      <c r="A1100" t="inlineStr">
        <is>
          <t>河南省区</t>
        </is>
      </c>
      <c r="B1100" t="inlineStr">
        <is>
          <t>河南南片区</t>
        </is>
      </c>
      <c r="C1100" t="inlineStr">
        <is>
          <t>信阳市</t>
        </is>
      </c>
      <c r="D1100" s="3" t="inlineStr">
        <is>
          <t>7192882040184768570</t>
        </is>
      </c>
      <c r="E1100" t="inlineStr">
        <is>
          <t>7天优品Premium（信阳固始县联通大厦店）</t>
        </is>
      </c>
      <c r="F1100" t="inlineStr">
        <is>
          <t>7天优品Premium(信阳固始县联通大厦店)</t>
        </is>
      </c>
      <c r="G1100" t="inlineStr">
        <is>
          <t>已认证</t>
        </is>
      </c>
      <c r="H1100" t="n">
        <v>115</v>
      </c>
      <c r="I1100" t="n">
        <v>0</v>
      </c>
      <c r="J1100" t="inlineStr">
        <is>
          <t>拿收益</t>
        </is>
      </c>
      <c r="K1100" t="n">
        <v>10</v>
      </c>
      <c r="L1100" t="n">
        <v>10</v>
      </c>
      <c r="M1100" t="n">
        <v>30</v>
      </c>
      <c r="N1100" t="n">
        <v>30</v>
      </c>
      <c r="O1100" t="n">
        <v>30</v>
      </c>
      <c r="P1100" t="n">
        <v>30</v>
      </c>
      <c r="Q1100" t="n">
        <v>25</v>
      </c>
      <c r="R1100" t="n">
        <v>30</v>
      </c>
      <c r="S1100" t="n">
        <v>20</v>
      </c>
      <c r="T1100" t="n">
        <v>20</v>
      </c>
      <c r="U1100" t="inlineStr">
        <is>
          <t>7249997748999555075</t>
        </is>
      </c>
      <c r="V1100" t="inlineStr">
        <is>
          <t>汇通百达网络科技（上海）有限公司</t>
        </is>
      </c>
    </row>
    <row r="1101">
      <c r="A1101" t="inlineStr">
        <is>
          <t>鲁西省区</t>
        </is>
      </c>
      <c r="B1101" t="inlineStr">
        <is>
          <t>济滨片区</t>
        </is>
      </c>
      <c r="C1101" t="inlineStr">
        <is>
          <t>滨州市</t>
        </is>
      </c>
      <c r="D1101" s="3" t="inlineStr">
        <is>
          <t>7122302162603886628</t>
        </is>
      </c>
      <c r="E1101" t="inlineStr">
        <is>
          <t>7天优品Premium（滨州胡集店）</t>
        </is>
      </c>
      <c r="F1101" t="inlineStr">
        <is>
          <t>7天优品酒店(滨州胡集店)</t>
        </is>
      </c>
      <c r="G1101" t="inlineStr">
        <is>
          <t>已认证</t>
        </is>
      </c>
      <c r="H1101" t="n">
        <v>115</v>
      </c>
      <c r="I1101" t="n">
        <v>5</v>
      </c>
      <c r="J1101" t="inlineStr">
        <is>
          <t>拿收益</t>
        </is>
      </c>
      <c r="K1101" t="n">
        <v>10</v>
      </c>
      <c r="L1101" t="n">
        <v>10</v>
      </c>
      <c r="M1101" t="n">
        <v>30</v>
      </c>
      <c r="N1101" t="n">
        <v>30</v>
      </c>
      <c r="O1101" t="n">
        <v>30</v>
      </c>
      <c r="P1101" t="n">
        <v>30</v>
      </c>
      <c r="Q1101" t="n">
        <v>25</v>
      </c>
      <c r="R1101" t="n">
        <v>30</v>
      </c>
      <c r="S1101" t="n">
        <v>20</v>
      </c>
      <c r="T1101" t="n">
        <v>20</v>
      </c>
      <c r="U1101" t="inlineStr">
        <is>
          <t>7249997748999555075</t>
        </is>
      </c>
      <c r="V1101" t="inlineStr">
        <is>
          <t>汇通百达网络科技（上海）有限公司</t>
        </is>
      </c>
    </row>
    <row r="1102">
      <c r="A1102" t="inlineStr">
        <is>
          <t>山西省区</t>
        </is>
      </c>
      <c r="B1102" t="inlineStr">
        <is>
          <t>山西南片区</t>
        </is>
      </c>
      <c r="C1102" t="inlineStr">
        <is>
          <t>临汾市</t>
        </is>
      </c>
      <c r="D1102" s="3" t="inlineStr">
        <is>
          <t>6601145001550284803</t>
        </is>
      </c>
      <c r="E1102" t="inlineStr">
        <is>
          <t>7天优品（临汾鼓楼南大街福利巷店）</t>
        </is>
      </c>
      <c r="F1102" t="inlineStr">
        <is>
          <t>7天优品(临汾平阳南街店)</t>
        </is>
      </c>
      <c r="G1102" t="inlineStr">
        <is>
          <t>已认证</t>
        </is>
      </c>
      <c r="H1102" t="n">
        <v>115</v>
      </c>
      <c r="I1102" t="n">
        <v>0</v>
      </c>
      <c r="J1102" t="inlineStr">
        <is>
          <t>提质量</t>
        </is>
      </c>
      <c r="K1102" t="n">
        <v>10</v>
      </c>
      <c r="L1102" t="n">
        <v>10</v>
      </c>
      <c r="M1102" t="n">
        <v>30</v>
      </c>
      <c r="N1102" t="n">
        <v>30</v>
      </c>
      <c r="O1102" t="n">
        <v>25</v>
      </c>
      <c r="P1102" t="n">
        <v>30</v>
      </c>
      <c r="Q1102" t="n">
        <v>30</v>
      </c>
      <c r="R1102" t="n">
        <v>30</v>
      </c>
      <c r="S1102" t="n">
        <v>20</v>
      </c>
      <c r="T1102" t="n">
        <v>20</v>
      </c>
      <c r="U1102" t="inlineStr">
        <is>
          <t>7249997748999555075</t>
        </is>
      </c>
      <c r="V1102" t="inlineStr">
        <is>
          <t>汇通百达网络科技（上海）有限公司</t>
        </is>
      </c>
    </row>
    <row r="1103">
      <c r="A1103" t="inlineStr">
        <is>
          <t>鲁东省区</t>
        </is>
      </c>
      <c r="B1103" t="inlineStr">
        <is>
          <t>淄博片区</t>
        </is>
      </c>
      <c r="C1103" t="inlineStr">
        <is>
          <t>淄博市</t>
        </is>
      </c>
      <c r="D1103" s="3" t="inlineStr">
        <is>
          <t>6868466731967416323</t>
        </is>
      </c>
      <c r="E1103" t="inlineStr">
        <is>
          <t>7天优品（淄博博山红叶柿岩珑山路店）</t>
        </is>
      </c>
      <c r="F1103" t="inlineStr">
        <is>
          <t>7天优品(淄博博山红叶柿岩珑山路店)</t>
        </is>
      </c>
      <c r="G1103" t="inlineStr">
        <is>
          <t>已认证</t>
        </is>
      </c>
      <c r="H1103" t="n">
        <v>115</v>
      </c>
      <c r="I1103" t="n">
        <v>0</v>
      </c>
      <c r="J1103" t="inlineStr">
        <is>
          <t>提质量</t>
        </is>
      </c>
      <c r="K1103" t="n">
        <v>10</v>
      </c>
      <c r="L1103" t="n">
        <v>10</v>
      </c>
      <c r="M1103" t="n">
        <v>30</v>
      </c>
      <c r="N1103" t="n">
        <v>30</v>
      </c>
      <c r="O1103" t="n">
        <v>25</v>
      </c>
      <c r="P1103" t="n">
        <v>30</v>
      </c>
      <c r="Q1103" t="n">
        <v>30</v>
      </c>
      <c r="R1103" t="n">
        <v>30</v>
      </c>
      <c r="S1103" t="n">
        <v>20</v>
      </c>
      <c r="T1103" t="n">
        <v>20</v>
      </c>
      <c r="U1103" t="inlineStr">
        <is>
          <t>7249997748999555075</t>
        </is>
      </c>
      <c r="V1103" t="inlineStr">
        <is>
          <t>汇通百达网络科技（上海）有限公司</t>
        </is>
      </c>
    </row>
    <row r="1104">
      <c r="A1104" t="inlineStr">
        <is>
          <t>鲁东省区</t>
        </is>
      </c>
      <c r="B1104" t="inlineStr">
        <is>
          <t>青岛前海片区</t>
        </is>
      </c>
      <c r="C1104" t="inlineStr">
        <is>
          <t>青岛市</t>
        </is>
      </c>
      <c r="D1104" s="3" t="inlineStr">
        <is>
          <t>7637053277258909759</t>
        </is>
      </c>
      <c r="E1104" t="inlineStr">
        <is>
          <t>7天智选酒店（青岛北站沧安路地铁站店）</t>
        </is>
      </c>
      <c r="F1104" t="inlineStr">
        <is>
          <t>7天酒店(青岛北站沧安路地铁站店)</t>
        </is>
      </c>
      <c r="G1104" t="inlineStr">
        <is>
          <t>未认证</t>
        </is>
      </c>
      <c r="H1104" t="n">
        <v>115</v>
      </c>
      <c r="I1104" t="n">
        <v>-5</v>
      </c>
      <c r="J1104" t="inlineStr">
        <is>
          <t>拿收益</t>
        </is>
      </c>
      <c r="K1104" t="n">
        <v>10</v>
      </c>
      <c r="L1104" t="n">
        <v>10</v>
      </c>
      <c r="M1104" t="n">
        <v>30</v>
      </c>
      <c r="N1104" t="n">
        <v>30</v>
      </c>
      <c r="O1104" t="n">
        <v>30</v>
      </c>
      <c r="P1104" t="n">
        <v>30</v>
      </c>
      <c r="Q1104" t="n">
        <v>25</v>
      </c>
      <c r="R1104" t="n">
        <v>30</v>
      </c>
      <c r="S1104" t="n">
        <v>20</v>
      </c>
      <c r="T1104" t="n">
        <v>20</v>
      </c>
      <c r="U1104" t="inlineStr">
        <is>
          <t>7249997748999555075</t>
        </is>
      </c>
      <c r="V1104" t="inlineStr">
        <is>
          <t>汇通百达网络科技（上海）有限公司</t>
        </is>
      </c>
    </row>
    <row r="1105">
      <c r="A1105" t="inlineStr">
        <is>
          <t>山西省区</t>
        </is>
      </c>
      <c r="B1105" t="inlineStr">
        <is>
          <t>山西西片区</t>
        </is>
      </c>
      <c r="C1105" t="inlineStr">
        <is>
          <t>吕梁市</t>
        </is>
      </c>
      <c r="D1105" s="3" t="inlineStr">
        <is>
          <t>7345331290385680436</t>
        </is>
      </c>
      <c r="E1105" t="inlineStr">
        <is>
          <t>7天酒店(吕梁柳林店)</t>
        </is>
      </c>
      <c r="F1105" t="inlineStr">
        <is>
          <t>7天酒店(吕梁柳林店)</t>
        </is>
      </c>
      <c r="G1105" t="inlineStr">
        <is>
          <t>已认证</t>
        </is>
      </c>
      <c r="H1105" t="n">
        <v>115</v>
      </c>
      <c r="I1105" t="n">
        <v>0</v>
      </c>
      <c r="J1105" t="inlineStr">
        <is>
          <t>拿收益</t>
        </is>
      </c>
      <c r="K1105" t="n">
        <v>10</v>
      </c>
      <c r="L1105" t="n">
        <v>10</v>
      </c>
      <c r="M1105" t="n">
        <v>30</v>
      </c>
      <c r="N1105" t="n">
        <v>30</v>
      </c>
      <c r="O1105" t="n">
        <v>30</v>
      </c>
      <c r="P1105" t="n">
        <v>30</v>
      </c>
      <c r="Q1105" t="n">
        <v>25</v>
      </c>
      <c r="R1105" t="n">
        <v>30</v>
      </c>
      <c r="S1105" t="n">
        <v>20</v>
      </c>
      <c r="T1105" t="n">
        <v>20</v>
      </c>
      <c r="U1105" t="inlineStr">
        <is>
          <t>7249997748999555075</t>
        </is>
      </c>
      <c r="V1105" t="inlineStr">
        <is>
          <t>汇通百达网络科技（上海）有限公司</t>
        </is>
      </c>
    </row>
    <row r="1106">
      <c r="A1106" t="inlineStr">
        <is>
          <t>河南省区</t>
        </is>
      </c>
      <c r="B1106" t="inlineStr">
        <is>
          <t>郑州南片区</t>
        </is>
      </c>
      <c r="C1106" t="inlineStr">
        <is>
          <t>许昌市</t>
        </is>
      </c>
      <c r="D1106" s="3" t="inlineStr">
        <is>
          <t>7148794581507966990</t>
        </is>
      </c>
      <c r="E1106" t="inlineStr">
        <is>
          <t>7天酒店(许昌禹州胖东来店)</t>
        </is>
      </c>
      <c r="F1106" t="inlineStr">
        <is>
          <t>7天酒店(禹州胖东来店)</t>
        </is>
      </c>
      <c r="G1106" t="inlineStr">
        <is>
          <t>已认证</t>
        </is>
      </c>
      <c r="H1106" t="n">
        <v>115</v>
      </c>
      <c r="I1106" t="n">
        <v>0</v>
      </c>
      <c r="J1106" t="inlineStr">
        <is>
          <t>拿收益</t>
        </is>
      </c>
      <c r="K1106" t="n">
        <v>10</v>
      </c>
      <c r="L1106" t="n">
        <v>10</v>
      </c>
      <c r="M1106" t="n">
        <v>30</v>
      </c>
      <c r="N1106" t="n">
        <v>30</v>
      </c>
      <c r="O1106" t="n">
        <v>30</v>
      </c>
      <c r="P1106" t="n">
        <v>30</v>
      </c>
      <c r="Q1106" t="n">
        <v>25</v>
      </c>
      <c r="R1106" t="n">
        <v>30</v>
      </c>
      <c r="S1106" t="n">
        <v>20</v>
      </c>
      <c r="T1106" t="n">
        <v>20</v>
      </c>
      <c r="U1106" t="inlineStr">
        <is>
          <t>7249997748999555075</t>
        </is>
      </c>
      <c r="V1106" t="inlineStr">
        <is>
          <t>汇通百达网络科技（上海）有限公司</t>
        </is>
      </c>
    </row>
    <row r="1107">
      <c r="A1107" t="inlineStr">
        <is>
          <t>河南省区</t>
        </is>
      </c>
      <c r="B1107" t="inlineStr">
        <is>
          <t>郑州中片区</t>
        </is>
      </c>
      <c r="C1107" t="inlineStr">
        <is>
          <t>郑州市</t>
        </is>
      </c>
      <c r="D1107" s="3" t="inlineStr">
        <is>
          <t>7548407514338248723</t>
        </is>
      </c>
      <c r="E1107" t="inlineStr">
        <is>
          <t>7天酒店智选版（郑州东站西周地铁站店）</t>
        </is>
      </c>
      <c r="F1107" t="inlineStr">
        <is>
          <t>7天酒店智选版(郑州东站西周地铁站店)</t>
        </is>
      </c>
      <c r="G1107" t="inlineStr">
        <is>
          <t>未认证</t>
        </is>
      </c>
      <c r="H1107" t="n">
        <v>115</v>
      </c>
      <c r="I1107" t="n">
        <v>0</v>
      </c>
      <c r="J1107" t="inlineStr">
        <is>
          <t>拿收益</t>
        </is>
      </c>
      <c r="K1107" t="n">
        <v>10</v>
      </c>
      <c r="L1107" t="n">
        <v>10</v>
      </c>
      <c r="M1107" t="n">
        <v>30</v>
      </c>
      <c r="N1107" t="n">
        <v>30</v>
      </c>
      <c r="O1107" t="n">
        <v>30</v>
      </c>
      <c r="P1107" t="n">
        <v>30</v>
      </c>
      <c r="Q1107" t="n">
        <v>25</v>
      </c>
      <c r="R1107" t="n">
        <v>30</v>
      </c>
      <c r="S1107" t="n">
        <v>20</v>
      </c>
      <c r="T1107" t="n">
        <v>20</v>
      </c>
      <c r="U1107" t="inlineStr">
        <is>
          <t>7249997748999555075</t>
        </is>
      </c>
      <c r="V1107" t="inlineStr">
        <is>
          <t>汇通百达网络科技（上海）有限公司</t>
        </is>
      </c>
    </row>
    <row r="1108">
      <c r="A1108" t="inlineStr">
        <is>
          <t>河南省区</t>
        </is>
      </c>
      <c r="B1108" t="inlineStr">
        <is>
          <t>郑州北片区</t>
        </is>
      </c>
      <c r="C1108" t="inlineStr">
        <is>
          <t>三门峡市</t>
        </is>
      </c>
      <c r="D1108" s="3" t="inlineStr">
        <is>
          <t>6883469769329084423</t>
        </is>
      </c>
      <c r="E1108" t="inlineStr">
        <is>
          <t>7天酒店（三门峡陕州大道示范区店）</t>
        </is>
      </c>
      <c r="F1108" t="inlineStr">
        <is>
          <t>7天酒店(三门峡陕州大道示范区店)</t>
        </is>
      </c>
      <c r="G1108" t="inlineStr">
        <is>
          <t>未认证</t>
        </is>
      </c>
      <c r="H1108" t="n">
        <v>115</v>
      </c>
      <c r="I1108" t="n">
        <v>0</v>
      </c>
      <c r="J1108" t="inlineStr">
        <is>
          <t>提质量</t>
        </is>
      </c>
      <c r="K1108" t="n">
        <v>10</v>
      </c>
      <c r="L1108" t="n">
        <v>10</v>
      </c>
      <c r="M1108" t="n">
        <v>30</v>
      </c>
      <c r="N1108" t="n">
        <v>30</v>
      </c>
      <c r="O1108" t="n">
        <v>25</v>
      </c>
      <c r="P1108" t="n">
        <v>30</v>
      </c>
      <c r="Q1108" t="n">
        <v>30</v>
      </c>
      <c r="R1108" t="n">
        <v>30</v>
      </c>
      <c r="S1108" t="n">
        <v>20</v>
      </c>
      <c r="T1108" t="n">
        <v>20</v>
      </c>
      <c r="U1108" t="inlineStr">
        <is>
          <t>7249997748999555075</t>
        </is>
      </c>
      <c r="V1108" t="inlineStr">
        <is>
          <t>汇通百达网络科技（上海）有限公司</t>
        </is>
      </c>
    </row>
    <row r="1109">
      <c r="A1109" t="inlineStr">
        <is>
          <t>山西省区</t>
        </is>
      </c>
      <c r="B1109" t="inlineStr">
        <is>
          <t>山西南片区</t>
        </is>
      </c>
      <c r="C1109" t="inlineStr">
        <is>
          <t>临汾市</t>
        </is>
      </c>
      <c r="D1109" s="3" t="inlineStr">
        <is>
          <t>7002794516746864653</t>
        </is>
      </c>
      <c r="E1109" t="inlineStr">
        <is>
          <t>7天酒店（临汾洪洞朝阳西街店）</t>
        </is>
      </c>
      <c r="F1109" t="inlineStr">
        <is>
          <t>7天酒店(临汾洪洞朝阳西街店)</t>
        </is>
      </c>
      <c r="G1109" t="inlineStr">
        <is>
          <t>未认证</t>
        </is>
      </c>
      <c r="H1109" t="n">
        <v>115</v>
      </c>
      <c r="I1109" t="n">
        <v>0</v>
      </c>
      <c r="J1109" t="inlineStr">
        <is>
          <t>拿收益</t>
        </is>
      </c>
      <c r="K1109" t="n">
        <v>10</v>
      </c>
      <c r="L1109" t="n">
        <v>10</v>
      </c>
      <c r="M1109" t="n">
        <v>30</v>
      </c>
      <c r="N1109" t="n">
        <v>30</v>
      </c>
      <c r="O1109" t="n">
        <v>30</v>
      </c>
      <c r="P1109" t="n">
        <v>30</v>
      </c>
      <c r="Q1109" t="n">
        <v>25</v>
      </c>
      <c r="R1109" t="n">
        <v>30</v>
      </c>
      <c r="S1109" t="n">
        <v>20</v>
      </c>
      <c r="T1109" t="n">
        <v>20</v>
      </c>
      <c r="U1109" t="inlineStr">
        <is>
          <t>7249997748999555075</t>
        </is>
      </c>
      <c r="V1109" t="inlineStr">
        <is>
          <t>汇通百达网络科技（上海）有限公司</t>
        </is>
      </c>
    </row>
    <row r="1110">
      <c r="A1110" t="inlineStr">
        <is>
          <t>山西省区</t>
        </is>
      </c>
      <c r="B1110" t="inlineStr">
        <is>
          <t>山西西片区</t>
        </is>
      </c>
      <c r="C1110" t="inlineStr">
        <is>
          <t>太原市</t>
        </is>
      </c>
      <c r="D1110" s="3" t="inlineStr">
        <is>
          <t>7481938548912818239</t>
        </is>
      </c>
      <c r="E1110" t="inlineStr">
        <is>
          <t>7天酒店（太原柳巷钟楼街省眼科医院店）</t>
        </is>
      </c>
      <c r="F1110" t="inlineStr">
        <is>
          <t>7天酒店(太原柳巷钟楼街省眼科医院店)</t>
        </is>
      </c>
      <c r="G1110" t="inlineStr">
        <is>
          <t>已认证</t>
        </is>
      </c>
      <c r="H1110" t="n">
        <v>115</v>
      </c>
      <c r="I1110" t="n">
        <v>0</v>
      </c>
      <c r="J1110" t="inlineStr">
        <is>
          <t>拿收益</t>
        </is>
      </c>
      <c r="K1110" t="n">
        <v>10</v>
      </c>
      <c r="L1110" t="n">
        <v>10</v>
      </c>
      <c r="M1110" t="n">
        <v>30</v>
      </c>
      <c r="N1110" t="n">
        <v>30</v>
      </c>
      <c r="O1110" t="n">
        <v>30</v>
      </c>
      <c r="P1110" t="n">
        <v>30</v>
      </c>
      <c r="Q1110" t="n">
        <v>25</v>
      </c>
      <c r="R1110" t="n">
        <v>30</v>
      </c>
      <c r="S1110" t="n">
        <v>20</v>
      </c>
      <c r="T1110" t="n">
        <v>20</v>
      </c>
      <c r="U1110" t="inlineStr">
        <is>
          <t>7249997748999555075</t>
        </is>
      </c>
      <c r="V1110" t="inlineStr">
        <is>
          <t>汇通百达网络科技（上海）有限公司</t>
        </is>
      </c>
    </row>
    <row r="1111">
      <c r="A1111" t="inlineStr">
        <is>
          <t>河南省区</t>
        </is>
      </c>
      <c r="B1111" t="inlineStr">
        <is>
          <t>河南中片区</t>
        </is>
      </c>
      <c r="C1111" t="inlineStr">
        <is>
          <t>开封市</t>
        </is>
      </c>
      <c r="D1111" s="3" t="inlineStr">
        <is>
          <t>6601140945071114248</t>
        </is>
      </c>
      <c r="E1111" t="inlineStr">
        <is>
          <t>7天酒店（开封鼓楼广场学院门店）</t>
        </is>
      </c>
      <c r="F1111" t="inlineStr">
        <is>
          <t>7天酒店(开封鼓楼广场学院门店)</t>
        </is>
      </c>
      <c r="G1111" t="inlineStr">
        <is>
          <t>已认证</t>
        </is>
      </c>
      <c r="H1111" t="n">
        <v>115</v>
      </c>
      <c r="I1111" t="n">
        <v>0</v>
      </c>
      <c r="J1111" t="inlineStr">
        <is>
          <t>拿收益</t>
        </is>
      </c>
      <c r="K1111" t="n">
        <v>10</v>
      </c>
      <c r="L1111" t="n">
        <v>10</v>
      </c>
      <c r="M1111" t="n">
        <v>30</v>
      </c>
      <c r="N1111" t="n">
        <v>30</v>
      </c>
      <c r="O1111" t="n">
        <v>30</v>
      </c>
      <c r="P1111" t="n">
        <v>30</v>
      </c>
      <c r="Q1111" t="n">
        <v>25</v>
      </c>
      <c r="R1111" t="n">
        <v>30</v>
      </c>
      <c r="S1111" t="n">
        <v>20</v>
      </c>
      <c r="T1111" t="n">
        <v>20</v>
      </c>
      <c r="U1111" t="inlineStr">
        <is>
          <t>7249997748999555075</t>
        </is>
      </c>
      <c r="V1111" t="inlineStr">
        <is>
          <t>汇通百达网络科技（上海）有限公司</t>
        </is>
      </c>
    </row>
    <row r="1112">
      <c r="A1112" t="inlineStr">
        <is>
          <t>河南省区</t>
        </is>
      </c>
      <c r="B1112" t="inlineStr">
        <is>
          <t>河南中片区</t>
        </is>
      </c>
      <c r="C1112" t="inlineStr">
        <is>
          <t>开封市</t>
        </is>
      </c>
      <c r="D1112" s="3" t="inlineStr">
        <is>
          <t>7276032594074929208</t>
        </is>
      </c>
      <c r="E1112" t="inlineStr">
        <is>
          <t>7天酒店（开封鼓楼广场龙亭景区店）</t>
        </is>
      </c>
      <c r="F1112" t="inlineStr">
        <is>
          <t>7天酒店(开封鼓楼广场龙亭景区店)</t>
        </is>
      </c>
      <c r="G1112" t="inlineStr">
        <is>
          <t>未认证</t>
        </is>
      </c>
      <c r="H1112" t="n">
        <v>115</v>
      </c>
      <c r="I1112" t="n">
        <v>0</v>
      </c>
      <c r="J1112" t="inlineStr">
        <is>
          <t>拿收益</t>
        </is>
      </c>
      <c r="K1112" t="n">
        <v>10</v>
      </c>
      <c r="L1112" t="n">
        <v>10</v>
      </c>
      <c r="M1112" t="n">
        <v>30</v>
      </c>
      <c r="N1112" t="n">
        <v>30</v>
      </c>
      <c r="O1112" t="n">
        <v>30</v>
      </c>
      <c r="P1112" t="n">
        <v>30</v>
      </c>
      <c r="Q1112" t="n">
        <v>25</v>
      </c>
      <c r="R1112" t="n">
        <v>30</v>
      </c>
      <c r="S1112" t="n">
        <v>20</v>
      </c>
      <c r="T1112" t="n">
        <v>20</v>
      </c>
      <c r="U1112" t="inlineStr">
        <is>
          <t>7249997748999555075</t>
        </is>
      </c>
      <c r="V1112" t="inlineStr">
        <is>
          <t>汇通百达网络科技（上海）有限公司</t>
        </is>
      </c>
    </row>
    <row r="1113">
      <c r="A1113" t="inlineStr">
        <is>
          <t>河南省区</t>
        </is>
      </c>
      <c r="B1113" t="inlineStr">
        <is>
          <t>河南南片区</t>
        </is>
      </c>
      <c r="C1113" t="inlineStr">
        <is>
          <t>信阳市</t>
        </is>
      </c>
      <c r="D1113" s="3" t="inlineStr">
        <is>
          <t>6990924065288488973</t>
        </is>
      </c>
      <c r="E1113" t="inlineStr">
        <is>
          <t>7天酒店（新7天信阳固始县王审知大道店）</t>
        </is>
      </c>
      <c r="F1113" t="inlineStr">
        <is>
          <t>7天酒店(信阳固始县王审知大道店</t>
        </is>
      </c>
      <c r="G1113" t="inlineStr">
        <is>
          <t>已认证</t>
        </is>
      </c>
      <c r="H1113" t="n">
        <v>115</v>
      </c>
      <c r="I1113" t="n">
        <v>0</v>
      </c>
      <c r="J1113" t="inlineStr">
        <is>
          <t>拿收益</t>
        </is>
      </c>
      <c r="K1113" t="n">
        <v>10</v>
      </c>
      <c r="L1113" t="n">
        <v>10</v>
      </c>
      <c r="M1113" t="n">
        <v>30</v>
      </c>
      <c r="N1113" t="n">
        <v>30</v>
      </c>
      <c r="O1113" t="n">
        <v>30</v>
      </c>
      <c r="P1113" t="n">
        <v>30</v>
      </c>
      <c r="Q1113" t="n">
        <v>25</v>
      </c>
      <c r="R1113" t="n">
        <v>30</v>
      </c>
      <c r="S1113" t="n">
        <v>20</v>
      </c>
      <c r="T1113" t="n">
        <v>20</v>
      </c>
      <c r="U1113" t="inlineStr">
        <is>
          <t>7249997748999555075</t>
        </is>
      </c>
      <c r="V1113" t="inlineStr">
        <is>
          <t>汇通百达网络科技（上海）有限公司</t>
        </is>
      </c>
    </row>
    <row r="1114">
      <c r="A1114" t="inlineStr">
        <is>
          <t>鲁西省区</t>
        </is>
      </c>
      <c r="B1114" t="inlineStr">
        <is>
          <t>聊宁片区</t>
        </is>
      </c>
      <c r="C1114" t="inlineStr">
        <is>
          <t>济宁市</t>
        </is>
      </c>
      <c r="D1114" s="3" t="inlineStr">
        <is>
          <t>7527117115933853748</t>
        </is>
      </c>
      <c r="E1114" t="inlineStr">
        <is>
          <t>7天酒店（新7天济宁梁山钢材市场店）</t>
        </is>
      </c>
      <c r="F1114" t="inlineStr">
        <is>
          <t>7天酒店(新7天济宁梁山钢材市场店)</t>
        </is>
      </c>
      <c r="G1114" t="inlineStr">
        <is>
          <t>已认证</t>
        </is>
      </c>
      <c r="H1114" t="n">
        <v>115</v>
      </c>
      <c r="I1114" t="n">
        <v>0</v>
      </c>
      <c r="J1114" t="inlineStr">
        <is>
          <t>拿收益</t>
        </is>
      </c>
      <c r="K1114" t="n">
        <v>10</v>
      </c>
      <c r="L1114" t="n">
        <v>10</v>
      </c>
      <c r="M1114" t="n">
        <v>30</v>
      </c>
      <c r="N1114" t="n">
        <v>30</v>
      </c>
      <c r="O1114" t="n">
        <v>30</v>
      </c>
      <c r="P1114" t="n">
        <v>30</v>
      </c>
      <c r="Q1114" t="n">
        <v>25</v>
      </c>
      <c r="R1114" t="n">
        <v>30</v>
      </c>
      <c r="S1114" t="n">
        <v>20</v>
      </c>
      <c r="T1114" t="n">
        <v>20</v>
      </c>
      <c r="U1114" t="inlineStr">
        <is>
          <t>7249997748999555075</t>
        </is>
      </c>
      <c r="V1114" t="inlineStr">
        <is>
          <t>汇通百达网络科技（上海）有限公司</t>
        </is>
      </c>
    </row>
    <row r="1115">
      <c r="A1115" t="inlineStr">
        <is>
          <t>鲁西省区</t>
        </is>
      </c>
      <c r="B1115" t="inlineStr">
        <is>
          <t>菏泽片区</t>
        </is>
      </c>
      <c r="C1115" t="inlineStr">
        <is>
          <t>菏泽市</t>
        </is>
      </c>
      <c r="D1115" s="3" t="inlineStr">
        <is>
          <t>7235877419834411064</t>
        </is>
      </c>
      <c r="E1115" t="inlineStr">
        <is>
          <t>7天酒店（新7天菏泽大黄集店）</t>
        </is>
      </c>
      <c r="F1115" t="inlineStr">
        <is>
          <t>7天酒店(新7天菏泽大黄集店)</t>
        </is>
      </c>
      <c r="G1115" t="inlineStr">
        <is>
          <t>已认证</t>
        </is>
      </c>
      <c r="H1115" t="n">
        <v>115</v>
      </c>
      <c r="I1115" t="n">
        <v>0</v>
      </c>
      <c r="J1115" t="inlineStr">
        <is>
          <t>稳房源</t>
        </is>
      </c>
      <c r="K1115" t="n">
        <v>10</v>
      </c>
      <c r="L1115" t="n">
        <v>10</v>
      </c>
      <c r="M1115" t="n">
        <v>25</v>
      </c>
      <c r="N1115" t="n">
        <v>30</v>
      </c>
      <c r="O1115" t="n">
        <v>30</v>
      </c>
      <c r="P1115" t="n">
        <v>30</v>
      </c>
      <c r="Q1115" t="n">
        <v>30</v>
      </c>
      <c r="R1115" t="n">
        <v>30</v>
      </c>
      <c r="S1115" t="n">
        <v>20</v>
      </c>
      <c r="T1115" t="n">
        <v>20</v>
      </c>
      <c r="U1115" t="inlineStr">
        <is>
          <t>7249997748999555075</t>
        </is>
      </c>
      <c r="V1115" t="inlineStr">
        <is>
          <t>汇通百达网络科技（上海）有限公司</t>
        </is>
      </c>
    </row>
    <row r="1116">
      <c r="A1116" t="inlineStr">
        <is>
          <t>山西省区</t>
        </is>
      </c>
      <c r="B1116" t="inlineStr">
        <is>
          <t>山西中片区</t>
        </is>
      </c>
      <c r="C1116" t="inlineStr">
        <is>
          <t>晋中市</t>
        </is>
      </c>
      <c r="D1116" s="3" t="inlineStr">
        <is>
          <t>6601127239159384077</t>
        </is>
      </c>
      <c r="E1116" t="inlineStr">
        <is>
          <t>7天酒店（晋中山西大学城店）</t>
        </is>
      </c>
      <c r="F1116" t="inlineStr">
        <is>
          <t>7天酒店(晋中山西大学城店)</t>
        </is>
      </c>
      <c r="G1116" t="inlineStr">
        <is>
          <t>已认证</t>
        </is>
      </c>
      <c r="H1116" t="n">
        <v>115</v>
      </c>
      <c r="I1116" t="n">
        <v>0</v>
      </c>
      <c r="J1116" t="inlineStr">
        <is>
          <t>拿收益</t>
        </is>
      </c>
      <c r="K1116" t="n">
        <v>10</v>
      </c>
      <c r="L1116" t="n">
        <v>10</v>
      </c>
      <c r="M1116" t="n">
        <v>30</v>
      </c>
      <c r="N1116" t="n">
        <v>30</v>
      </c>
      <c r="O1116" t="n">
        <v>30</v>
      </c>
      <c r="P1116" t="n">
        <v>30</v>
      </c>
      <c r="Q1116" t="n">
        <v>25</v>
      </c>
      <c r="R1116" t="n">
        <v>30</v>
      </c>
      <c r="S1116" t="n">
        <v>20</v>
      </c>
      <c r="T1116" t="n">
        <v>20</v>
      </c>
      <c r="U1116" t="inlineStr">
        <is>
          <t>7249997748999555075</t>
        </is>
      </c>
      <c r="V1116" t="inlineStr">
        <is>
          <t>汇通百达网络科技（上海）有限公司</t>
        </is>
      </c>
    </row>
    <row r="1117">
      <c r="A1117" t="inlineStr">
        <is>
          <t>河南省区</t>
        </is>
      </c>
      <c r="B1117" t="inlineStr">
        <is>
          <t>郑州中片区</t>
        </is>
      </c>
      <c r="C1117" t="inlineStr">
        <is>
          <t>郑州市</t>
        </is>
      </c>
      <c r="D1117" s="3" t="inlineStr">
        <is>
          <t>6601141203914196995</t>
        </is>
      </c>
      <c r="E1117" t="inlineStr">
        <is>
          <t>7天酒店（郑州二七广场人民路地铁站店）</t>
        </is>
      </c>
      <c r="F1117" t="inlineStr">
        <is>
          <t>7天酒店(郑州二七广场人民路地铁站店)</t>
        </is>
      </c>
      <c r="G1117" t="inlineStr">
        <is>
          <t>已认证</t>
        </is>
      </c>
      <c r="H1117" t="n">
        <v>115</v>
      </c>
      <c r="I1117" t="n">
        <v>0</v>
      </c>
      <c r="J1117" t="inlineStr">
        <is>
          <t>稳房源</t>
        </is>
      </c>
      <c r="K1117" t="n">
        <v>10</v>
      </c>
      <c r="L1117" t="n">
        <v>10</v>
      </c>
      <c r="M1117" t="n">
        <v>25</v>
      </c>
      <c r="N1117" t="n">
        <v>30</v>
      </c>
      <c r="O1117" t="n">
        <v>30</v>
      </c>
      <c r="P1117" t="n">
        <v>30</v>
      </c>
      <c r="Q1117" t="n">
        <v>30</v>
      </c>
      <c r="R1117" t="n">
        <v>30</v>
      </c>
      <c r="S1117" t="n">
        <v>20</v>
      </c>
      <c r="T1117" t="n">
        <v>20</v>
      </c>
      <c r="U1117" t="inlineStr">
        <is>
          <t>7249997748999555075</t>
        </is>
      </c>
      <c r="V1117" t="inlineStr">
        <is>
          <t>汇通百达网络科技（上海）有限公司</t>
        </is>
      </c>
    </row>
    <row r="1118">
      <c r="A1118" t="inlineStr">
        <is>
          <t>山西省区</t>
        </is>
      </c>
      <c r="B1118" t="inlineStr">
        <is>
          <t>山西北片区</t>
        </is>
      </c>
      <c r="C1118" t="inlineStr">
        <is>
          <t>大同市</t>
        </is>
      </c>
      <c r="D1118" s="3" t="inlineStr">
        <is>
          <t>7449234208814041107</t>
        </is>
      </c>
      <c r="E1118" t="inlineStr">
        <is>
          <t>IU酒店旗舰店(灵丘唐河龙园店)</t>
        </is>
      </c>
      <c r="F1118" t="inlineStr">
        <is>
          <t>IU酒店(灵丘唐河龙园店)</t>
        </is>
      </c>
      <c r="G1118" t="inlineStr">
        <is>
          <t>已认证</t>
        </is>
      </c>
      <c r="H1118" t="n">
        <v>115</v>
      </c>
      <c r="I1118" t="n">
        <v>0</v>
      </c>
      <c r="J1118" t="inlineStr">
        <is>
          <t>拿收益</t>
        </is>
      </c>
      <c r="K1118" t="n">
        <v>10</v>
      </c>
      <c r="L1118" t="n">
        <v>10</v>
      </c>
      <c r="M1118" t="n">
        <v>30</v>
      </c>
      <c r="N1118" t="n">
        <v>30</v>
      </c>
      <c r="O1118" t="n">
        <v>30</v>
      </c>
      <c r="P1118" t="n">
        <v>30</v>
      </c>
      <c r="Q1118" t="n">
        <v>25</v>
      </c>
      <c r="R1118" t="n">
        <v>30</v>
      </c>
      <c r="S1118" t="n">
        <v>20</v>
      </c>
      <c r="T1118" t="n">
        <v>20</v>
      </c>
      <c r="U1118" t="inlineStr">
        <is>
          <t>7249997748999555075</t>
        </is>
      </c>
      <c r="V1118" t="inlineStr">
        <is>
          <t>汇通百达网络科技（上海）有限公司</t>
        </is>
      </c>
    </row>
    <row r="1119">
      <c r="A1119" t="inlineStr">
        <is>
          <t>河南省区</t>
        </is>
      </c>
      <c r="B1119" t="inlineStr">
        <is>
          <t>郑州北片区</t>
        </is>
      </c>
      <c r="C1119" t="inlineStr">
        <is>
          <t>三门峡市</t>
        </is>
      </c>
      <c r="D1119" s="3" t="inlineStr">
        <is>
          <t>6808484136186120195</t>
        </is>
      </c>
      <c r="E1119" t="inlineStr">
        <is>
          <t>IU酒店（三门峡卢氏县长途汽车站店）</t>
        </is>
      </c>
      <c r="F1119" t="inlineStr">
        <is>
          <t>iu酒店(三门峡卢氏长途汽车站店)</t>
        </is>
      </c>
      <c r="G1119" t="inlineStr">
        <is>
          <t>已认证</t>
        </is>
      </c>
      <c r="H1119" t="n">
        <v>115</v>
      </c>
      <c r="I1119" t="n">
        <v>0</v>
      </c>
      <c r="J1119" t="inlineStr">
        <is>
          <t>稳房源</t>
        </is>
      </c>
      <c r="K1119" t="n">
        <v>10</v>
      </c>
      <c r="L1119" t="n">
        <v>10</v>
      </c>
      <c r="M1119" t="n">
        <v>25</v>
      </c>
      <c r="N1119" t="n">
        <v>30</v>
      </c>
      <c r="O1119" t="n">
        <v>30</v>
      </c>
      <c r="P1119" t="n">
        <v>30</v>
      </c>
      <c r="Q1119" t="n">
        <v>30</v>
      </c>
      <c r="R1119" t="n">
        <v>30</v>
      </c>
      <c r="S1119" t="n">
        <v>20</v>
      </c>
      <c r="T1119" t="n">
        <v>20</v>
      </c>
      <c r="U1119" t="inlineStr">
        <is>
          <t>7249997748999555075</t>
        </is>
      </c>
      <c r="V1119" t="inlineStr">
        <is>
          <t>汇通百达网络科技（上海）有限公司</t>
        </is>
      </c>
    </row>
    <row r="1120">
      <c r="A1120" t="inlineStr">
        <is>
          <t>河南省区</t>
        </is>
      </c>
      <c r="B1120" t="inlineStr">
        <is>
          <t>河南中片区</t>
        </is>
      </c>
      <c r="C1120" t="inlineStr">
        <is>
          <t>开封市</t>
        </is>
      </c>
      <c r="D1120" s="3" t="inlineStr">
        <is>
          <t>7461120047214233640</t>
        </is>
      </c>
      <c r="E1120" t="inlineStr">
        <is>
          <t>IU酒店（开封清明上河园万岁山店）</t>
        </is>
      </c>
      <c r="F1120" t="inlineStr">
        <is>
          <t>IU酒店(开封清明上河园万岁山店)</t>
        </is>
      </c>
      <c r="G1120" t="inlineStr">
        <is>
          <t>已认证</t>
        </is>
      </c>
      <c r="H1120" t="n">
        <v>115</v>
      </c>
      <c r="I1120" t="n">
        <v>0</v>
      </c>
      <c r="J1120" t="inlineStr">
        <is>
          <t>拿收益</t>
        </is>
      </c>
      <c r="K1120" t="n">
        <v>10</v>
      </c>
      <c r="L1120" t="n">
        <v>10</v>
      </c>
      <c r="M1120" t="n">
        <v>30</v>
      </c>
      <c r="N1120" t="n">
        <v>30</v>
      </c>
      <c r="O1120" t="n">
        <v>30</v>
      </c>
      <c r="P1120" t="n">
        <v>30</v>
      </c>
      <c r="Q1120" t="n">
        <v>25</v>
      </c>
      <c r="R1120" t="n">
        <v>30</v>
      </c>
      <c r="S1120" t="n">
        <v>20</v>
      </c>
      <c r="T1120" t="n">
        <v>20</v>
      </c>
      <c r="U1120" t="inlineStr">
        <is>
          <t>7249997748999555075</t>
        </is>
      </c>
      <c r="V1120" t="inlineStr">
        <is>
          <t>汇通百达网络科技（上海）有限公司</t>
        </is>
      </c>
    </row>
    <row r="1121">
      <c r="A1121" t="inlineStr">
        <is>
          <t>鲁西省区</t>
        </is>
      </c>
      <c r="B1121" t="inlineStr">
        <is>
          <t>泰安片区</t>
        </is>
      </c>
      <c r="C1121" t="inlineStr">
        <is>
          <t>泰安市</t>
        </is>
      </c>
      <c r="D1121" s="3" t="inlineStr">
        <is>
          <t>6986471899614971940</t>
        </is>
      </c>
      <c r="E1121" t="inlineStr">
        <is>
          <t>IU酒店（泰安东平县政务大厅东顺广场店）</t>
        </is>
      </c>
      <c r="F1121" t="inlineStr">
        <is>
          <t>IU酒店(东平县政务大厅东顺广场店)</t>
        </is>
      </c>
      <c r="G1121" t="inlineStr">
        <is>
          <t>已认证</t>
        </is>
      </c>
      <c r="H1121" t="n">
        <v>115</v>
      </c>
      <c r="I1121" t="n">
        <v>0</v>
      </c>
      <c r="J1121" t="inlineStr">
        <is>
          <t>拿收益</t>
        </is>
      </c>
      <c r="K1121" t="n">
        <v>10</v>
      </c>
      <c r="L1121" t="n">
        <v>10</v>
      </c>
      <c r="M1121" t="n">
        <v>30</v>
      </c>
      <c r="N1121" t="n">
        <v>30</v>
      </c>
      <c r="O1121" t="n">
        <v>30</v>
      </c>
      <c r="P1121" t="n">
        <v>30</v>
      </c>
      <c r="Q1121" t="n">
        <v>25</v>
      </c>
      <c r="R1121" t="n">
        <v>30</v>
      </c>
      <c r="S1121" t="n">
        <v>20</v>
      </c>
      <c r="T1121" t="n">
        <v>20</v>
      </c>
      <c r="U1121" t="inlineStr">
        <is>
          <t>7249997748999555075</t>
        </is>
      </c>
      <c r="V1121" t="inlineStr">
        <is>
          <t>汇通百达网络科技（上海）有限公司</t>
        </is>
      </c>
    </row>
    <row r="1122">
      <c r="A1122" t="inlineStr">
        <is>
          <t>鲁东省区</t>
        </is>
      </c>
      <c r="B1122" t="inlineStr">
        <is>
          <t>淄博片区</t>
        </is>
      </c>
      <c r="C1122" t="inlineStr">
        <is>
          <t>淄博市</t>
        </is>
      </c>
      <c r="D1122" s="3" t="inlineStr">
        <is>
          <t>7325714239946131482</t>
        </is>
      </c>
      <c r="E1122" t="inlineStr">
        <is>
          <t>IU酒店（淄博海岱楼西班牙风情街店）</t>
        </is>
      </c>
      <c r="F1122" t="inlineStr">
        <is>
          <t>IU酒店(淄博海岱楼西班牙风情街店)</t>
        </is>
      </c>
      <c r="G1122" t="inlineStr">
        <is>
          <t>已认证</t>
        </is>
      </c>
      <c r="H1122" t="n">
        <v>115</v>
      </c>
      <c r="I1122" t="n">
        <v>5</v>
      </c>
      <c r="J1122" t="inlineStr">
        <is>
          <t>拿收益</t>
        </is>
      </c>
      <c r="K1122" t="n">
        <v>10</v>
      </c>
      <c r="L1122" t="n">
        <v>10</v>
      </c>
      <c r="M1122" t="n">
        <v>30</v>
      </c>
      <c r="N1122" t="n">
        <v>30</v>
      </c>
      <c r="O1122" t="n">
        <v>30</v>
      </c>
      <c r="P1122" t="n">
        <v>30</v>
      </c>
      <c r="Q1122" t="n">
        <v>25</v>
      </c>
      <c r="R1122" t="n">
        <v>30</v>
      </c>
      <c r="S1122" t="n">
        <v>20</v>
      </c>
      <c r="T1122" t="n">
        <v>20</v>
      </c>
      <c r="U1122" t="inlineStr">
        <is>
          <t>7249997748999555075</t>
        </is>
      </c>
      <c r="V1122" t="inlineStr">
        <is>
          <t>汇通百达网络科技（上海）有限公司</t>
        </is>
      </c>
    </row>
    <row r="1123">
      <c r="A1123" t="inlineStr">
        <is>
          <t>河南省区</t>
        </is>
      </c>
      <c r="B1123" t="inlineStr">
        <is>
          <t>河南中片区</t>
        </is>
      </c>
      <c r="C1123" t="inlineStr">
        <is>
          <t>开封市</t>
        </is>
      </c>
      <c r="D1123" s="3" t="inlineStr">
        <is>
          <t>7537133444854188084</t>
        </is>
      </c>
      <c r="E1123" t="inlineStr">
        <is>
          <t>凯里亚德酒店(开封清明上河园万岁山武侠城鼓楼夜市店)</t>
        </is>
      </c>
      <c r="F1123" t="inlineStr">
        <is>
          <t>凯里亚德酒店(开封清明上河园鼓楼夜市店)</t>
        </is>
      </c>
      <c r="G1123" t="inlineStr">
        <is>
          <t>未认证</t>
        </is>
      </c>
      <c r="H1123" t="n">
        <v>115</v>
      </c>
      <c r="I1123" t="n">
        <v>15</v>
      </c>
      <c r="J1123" t="inlineStr">
        <is>
          <t>稳房源</t>
        </is>
      </c>
      <c r="K1123" t="n">
        <v>10</v>
      </c>
      <c r="L1123" t="n">
        <v>10</v>
      </c>
      <c r="M1123" t="n">
        <v>25</v>
      </c>
      <c r="N1123" t="n">
        <v>30</v>
      </c>
      <c r="O1123" t="n">
        <v>30</v>
      </c>
      <c r="P1123" t="n">
        <v>30</v>
      </c>
      <c r="Q1123" t="n">
        <v>30</v>
      </c>
      <c r="R1123" t="n">
        <v>30</v>
      </c>
      <c r="S1123" t="n">
        <v>20</v>
      </c>
      <c r="T1123" t="n">
        <v>20</v>
      </c>
      <c r="U1123" t="inlineStr">
        <is>
          <t>7249997748999555075</t>
        </is>
      </c>
      <c r="V1123" t="inlineStr">
        <is>
          <t>汇通百达网络科技（上海）有限公司</t>
        </is>
      </c>
    </row>
    <row r="1124">
      <c r="A1124" t="inlineStr">
        <is>
          <t>河南省区</t>
        </is>
      </c>
      <c r="B1124" t="inlineStr">
        <is>
          <t>郑州中片区</t>
        </is>
      </c>
      <c r="C1124" t="inlineStr">
        <is>
          <t>郑州市</t>
        </is>
      </c>
      <c r="D1124" s="3" t="inlineStr">
        <is>
          <t>7404682705012525119</t>
        </is>
      </c>
      <c r="E1124" t="inlineStr">
        <is>
          <t>凯里亚德酒店（3.0版郑州亳都新象文庙地铁站店）</t>
        </is>
      </c>
      <c r="F1124" t="inlineStr">
        <is>
          <t>凯里亚德酒店(郑州亳都新象文庙地铁站店)</t>
        </is>
      </c>
      <c r="G1124" t="inlineStr">
        <is>
          <t>未认证</t>
        </is>
      </c>
      <c r="H1124" t="n">
        <v>115</v>
      </c>
      <c r="I1124" t="n">
        <v>0</v>
      </c>
      <c r="J1124" t="inlineStr">
        <is>
          <t>拿收益</t>
        </is>
      </c>
      <c r="K1124" t="n">
        <v>10</v>
      </c>
      <c r="L1124" t="n">
        <v>10</v>
      </c>
      <c r="M1124" t="n">
        <v>30</v>
      </c>
      <c r="N1124" t="n">
        <v>30</v>
      </c>
      <c r="O1124" t="n">
        <v>30</v>
      </c>
      <c r="P1124" t="n">
        <v>30</v>
      </c>
      <c r="Q1124" t="n">
        <v>25</v>
      </c>
      <c r="R1124" t="n">
        <v>30</v>
      </c>
      <c r="S1124" t="n">
        <v>20</v>
      </c>
      <c r="T1124" t="n">
        <v>20</v>
      </c>
      <c r="U1124" t="inlineStr">
        <is>
          <t>7249997748999555075</t>
        </is>
      </c>
      <c r="V1124" t="inlineStr">
        <is>
          <t>汇通百达网络科技（上海）有限公司</t>
        </is>
      </c>
    </row>
    <row r="1125">
      <c r="A1125" t="inlineStr">
        <is>
          <t>山西省区</t>
        </is>
      </c>
      <c r="B1125" t="inlineStr">
        <is>
          <t>山西北片区</t>
        </is>
      </c>
      <c r="C1125" t="inlineStr">
        <is>
          <t>大同市</t>
        </is>
      </c>
      <c r="D1125" s="3" t="inlineStr">
        <is>
          <t>6875202341230987277</t>
        </is>
      </c>
      <c r="E1125" t="inlineStr">
        <is>
          <t>凯里亚德酒店（大同高铁站方特店）</t>
        </is>
      </c>
      <c r="F1125" t="inlineStr">
        <is>
          <t>凯里亚德酒店(大同高铁站方特店)</t>
        </is>
      </c>
      <c r="G1125" t="inlineStr">
        <is>
          <t>未认证</t>
        </is>
      </c>
      <c r="H1125" t="n">
        <v>115</v>
      </c>
      <c r="I1125" t="n">
        <v>0</v>
      </c>
      <c r="J1125" t="inlineStr">
        <is>
          <t>拿收益</t>
        </is>
      </c>
      <c r="K1125" t="n">
        <v>10</v>
      </c>
      <c r="L1125" t="n">
        <v>10</v>
      </c>
      <c r="M1125" t="n">
        <v>30</v>
      </c>
      <c r="N1125" t="n">
        <v>30</v>
      </c>
      <c r="O1125" t="n">
        <v>30</v>
      </c>
      <c r="P1125" t="n">
        <v>30</v>
      </c>
      <c r="Q1125" t="n">
        <v>25</v>
      </c>
      <c r="R1125" t="n">
        <v>30</v>
      </c>
      <c r="S1125" t="n">
        <v>20</v>
      </c>
      <c r="T1125" t="n">
        <v>20</v>
      </c>
      <c r="U1125" t="inlineStr">
        <is>
          <t>7249997748999555075</t>
        </is>
      </c>
      <c r="V1125" t="inlineStr">
        <is>
          <t>汇通百达网络科技（上海）有限公司</t>
        </is>
      </c>
    </row>
    <row r="1126">
      <c r="A1126" t="inlineStr">
        <is>
          <t>河南省区</t>
        </is>
      </c>
      <c r="B1126" t="inlineStr">
        <is>
          <t>河南北片区</t>
        </is>
      </c>
      <c r="C1126" t="inlineStr">
        <is>
          <t>安阳市</t>
        </is>
      </c>
      <c r="D1126" s="3" t="inlineStr">
        <is>
          <t>7670208002324269062</t>
        </is>
      </c>
      <c r="E1126" t="inlineStr">
        <is>
          <t>喆啡酒店(4.0版安阳东站春风里店)</t>
        </is>
      </c>
      <c r="F1126" t="inlineStr">
        <is>
          <t>喆啡酒店(4.0版安阳东站春风里店)</t>
        </is>
      </c>
      <c r="G1126" t="inlineStr">
        <is>
          <t>未认证</t>
        </is>
      </c>
      <c r="H1126" t="n">
        <v>115</v>
      </c>
      <c r="I1126" t="n">
        <v>5</v>
      </c>
      <c r="J1126" t="inlineStr">
        <is>
          <t>提质量</t>
        </is>
      </c>
      <c r="K1126" t="n">
        <v>10</v>
      </c>
      <c r="L1126" t="n">
        <v>10</v>
      </c>
      <c r="M1126" t="n">
        <v>30</v>
      </c>
      <c r="N1126" t="n">
        <v>30</v>
      </c>
      <c r="O1126" t="n">
        <v>25</v>
      </c>
      <c r="P1126" t="n">
        <v>30</v>
      </c>
      <c r="Q1126" t="n">
        <v>30</v>
      </c>
      <c r="R1126" t="n">
        <v>30</v>
      </c>
      <c r="S1126" t="n">
        <v>20</v>
      </c>
      <c r="T1126" t="n">
        <v>20</v>
      </c>
      <c r="U1126" t="inlineStr">
        <is>
          <t>7249997748999555075</t>
        </is>
      </c>
      <c r="V1126" t="inlineStr">
        <is>
          <t>汇通百达网络科技（上海）有限公司</t>
        </is>
      </c>
    </row>
    <row r="1127">
      <c r="A1127" t="inlineStr">
        <is>
          <t>鲁西省区</t>
        </is>
      </c>
      <c r="B1127" t="inlineStr">
        <is>
          <t>菏泽片区</t>
        </is>
      </c>
      <c r="C1127" t="inlineStr">
        <is>
          <t>菏泽市</t>
        </is>
      </c>
      <c r="D1127" s="3" t="inlineStr">
        <is>
          <t>7278170229903984701</t>
        </is>
      </c>
      <c r="E1127" t="inlineStr">
        <is>
          <t>喆啡酒店（山东曹县政府店）</t>
        </is>
      </c>
      <c r="F1127" t="inlineStr">
        <is>
          <t>喆啡酒店(曹县政府店)</t>
        </is>
      </c>
      <c r="G1127" t="inlineStr">
        <is>
          <t>已认证</t>
        </is>
      </c>
      <c r="H1127" t="n">
        <v>115</v>
      </c>
      <c r="I1127" t="n">
        <v>0</v>
      </c>
      <c r="J1127" t="inlineStr">
        <is>
          <t>拿收益</t>
        </is>
      </c>
      <c r="K1127" t="n">
        <v>10</v>
      </c>
      <c r="L1127" t="n">
        <v>10</v>
      </c>
      <c r="M1127" t="n">
        <v>30</v>
      </c>
      <c r="N1127" t="n">
        <v>30</v>
      </c>
      <c r="O1127" t="n">
        <v>30</v>
      </c>
      <c r="P1127" t="n">
        <v>30</v>
      </c>
      <c r="Q1127" t="n">
        <v>25</v>
      </c>
      <c r="R1127" t="n">
        <v>30</v>
      </c>
      <c r="S1127" t="n">
        <v>20</v>
      </c>
      <c r="T1127" t="n">
        <v>20</v>
      </c>
      <c r="U1127" t="inlineStr">
        <is>
          <t>7249997748999555075</t>
        </is>
      </c>
      <c r="V1127" t="inlineStr">
        <is>
          <t>汇通百达网络科技（上海）有限公司</t>
        </is>
      </c>
    </row>
    <row r="1128">
      <c r="A1128" t="inlineStr">
        <is>
          <t>河南省区</t>
        </is>
      </c>
      <c r="B1128" t="inlineStr">
        <is>
          <t>河南西片区</t>
        </is>
      </c>
      <c r="C1128" t="inlineStr">
        <is>
          <t>洛阳市</t>
        </is>
      </c>
      <c r="D1128" s="3" t="inlineStr">
        <is>
          <t>6762500127866259470</t>
        </is>
      </c>
      <c r="E1128" t="inlineStr">
        <is>
          <t>喆啡酒店（洛阳龙门高铁站龙门石窟店）</t>
        </is>
      </c>
      <c r="F1128" t="inlineStr">
        <is>
          <t>喆啡酒店(洛阳龙门高铁站龙门石窟店)</t>
        </is>
      </c>
      <c r="G1128" t="inlineStr">
        <is>
          <t>已认证</t>
        </is>
      </c>
      <c r="H1128" t="n">
        <v>115</v>
      </c>
      <c r="I1128" t="n">
        <v>0</v>
      </c>
      <c r="J1128" t="inlineStr">
        <is>
          <t>拿收益</t>
        </is>
      </c>
      <c r="K1128" t="n">
        <v>10</v>
      </c>
      <c r="L1128" t="n">
        <v>10</v>
      </c>
      <c r="M1128" t="n">
        <v>30</v>
      </c>
      <c r="N1128" t="n">
        <v>30</v>
      </c>
      <c r="O1128" t="n">
        <v>30</v>
      </c>
      <c r="P1128" t="n">
        <v>30</v>
      </c>
      <c r="Q1128" t="n">
        <v>25</v>
      </c>
      <c r="R1128" t="n">
        <v>30</v>
      </c>
      <c r="S1128" t="n">
        <v>20</v>
      </c>
      <c r="T1128" t="n">
        <v>20</v>
      </c>
      <c r="U1128" t="inlineStr">
        <is>
          <t>7249997748999555075</t>
        </is>
      </c>
      <c r="V1128" t="inlineStr">
        <is>
          <t>汇通百达网络科技（上海）有限公司</t>
        </is>
      </c>
    </row>
    <row r="1129">
      <c r="A1129" t="inlineStr">
        <is>
          <t>鲁西省区</t>
        </is>
      </c>
      <c r="B1129" t="inlineStr">
        <is>
          <t>济滨片区</t>
        </is>
      </c>
      <c r="C1129" t="inlineStr">
        <is>
          <t>济南市</t>
        </is>
      </c>
      <c r="D1129" s="3" t="inlineStr">
        <is>
          <t>6977188587536156708</t>
        </is>
      </c>
      <c r="E1129" t="inlineStr">
        <is>
          <t>喆啡酒店（济南西站会展中心店）</t>
        </is>
      </c>
      <c r="F1129" t="inlineStr">
        <is>
          <t>喆啡酒店(济南西站会展中心店)</t>
        </is>
      </c>
      <c r="G1129" t="inlineStr">
        <is>
          <t>已认证</t>
        </is>
      </c>
      <c r="H1129" t="n">
        <v>115</v>
      </c>
      <c r="I1129" t="n">
        <v>0</v>
      </c>
      <c r="J1129" t="inlineStr">
        <is>
          <t>拿收益</t>
        </is>
      </c>
      <c r="K1129" t="n">
        <v>10</v>
      </c>
      <c r="L1129" t="n">
        <v>10</v>
      </c>
      <c r="M1129" t="n">
        <v>30</v>
      </c>
      <c r="N1129" t="n">
        <v>30</v>
      </c>
      <c r="O1129" t="n">
        <v>30</v>
      </c>
      <c r="P1129" t="n">
        <v>30</v>
      </c>
      <c r="Q1129" t="n">
        <v>25</v>
      </c>
      <c r="R1129" t="n">
        <v>30</v>
      </c>
      <c r="S1129" t="n">
        <v>20</v>
      </c>
      <c r="T1129" t="n">
        <v>20</v>
      </c>
      <c r="U1129" t="inlineStr">
        <is>
          <t>7249997748999555075</t>
        </is>
      </c>
      <c r="V1129" t="inlineStr">
        <is>
          <t>汇通百达网络科技（上海）有限公司</t>
        </is>
      </c>
    </row>
    <row r="1130">
      <c r="A1130" t="inlineStr">
        <is>
          <t>鲁西省区</t>
        </is>
      </c>
      <c r="B1130" t="inlineStr">
        <is>
          <t>济南东片区</t>
        </is>
      </c>
      <c r="C1130" t="inlineStr">
        <is>
          <t>济南市</t>
        </is>
      </c>
      <c r="D1130" s="3" t="inlineStr">
        <is>
          <t>7166491202375092259</t>
        </is>
      </c>
      <c r="E1130" t="inlineStr">
        <is>
          <t>喆啡酒店（济南钢城区银座商城店）</t>
        </is>
      </c>
      <c r="F1130" t="inlineStr">
        <is>
          <t>喆啡酒店(济南钢城区银座商城店)</t>
        </is>
      </c>
      <c r="G1130" t="inlineStr">
        <is>
          <t>未认证</t>
        </is>
      </c>
      <c r="H1130" t="n">
        <v>115</v>
      </c>
      <c r="I1130" t="n">
        <v>0</v>
      </c>
      <c r="J1130" t="inlineStr">
        <is>
          <t>拿收益</t>
        </is>
      </c>
      <c r="K1130" t="n">
        <v>10</v>
      </c>
      <c r="L1130" t="n">
        <v>10</v>
      </c>
      <c r="M1130" t="n">
        <v>30</v>
      </c>
      <c r="N1130" t="n">
        <v>30</v>
      </c>
      <c r="O1130" t="n">
        <v>30</v>
      </c>
      <c r="P1130" t="n">
        <v>30</v>
      </c>
      <c r="Q1130" t="n">
        <v>25</v>
      </c>
      <c r="R1130" t="n">
        <v>30</v>
      </c>
      <c r="S1130" t="n">
        <v>20</v>
      </c>
      <c r="T1130" t="n">
        <v>20</v>
      </c>
      <c r="U1130" t="inlineStr">
        <is>
          <t>7249997748999555075</t>
        </is>
      </c>
      <c r="V1130" t="inlineStr">
        <is>
          <t>汇通百达网络科技（上海）有限公司</t>
        </is>
      </c>
    </row>
    <row r="1131">
      <c r="A1131" t="inlineStr">
        <is>
          <t>鲁西省区</t>
        </is>
      </c>
      <c r="B1131" t="inlineStr">
        <is>
          <t>滨东片区</t>
        </is>
      </c>
      <c r="C1131" t="inlineStr">
        <is>
          <t>滨州市</t>
        </is>
      </c>
      <c r="D1131" s="3" t="inlineStr">
        <is>
          <t>6850361664999589902</t>
        </is>
      </c>
      <c r="E1131" t="inlineStr">
        <is>
          <t>喆啡酒店（滨州沾化汽车站店）</t>
        </is>
      </c>
      <c r="F1131" t="inlineStr">
        <is>
          <t>喆啡酒店(滨州沾化汽车站店)</t>
        </is>
      </c>
      <c r="G1131" t="inlineStr">
        <is>
          <t>已认证</t>
        </is>
      </c>
      <c r="H1131" t="n">
        <v>115</v>
      </c>
      <c r="I1131" t="n">
        <v>-5</v>
      </c>
      <c r="J1131" t="inlineStr">
        <is>
          <t>提质量</t>
        </is>
      </c>
      <c r="K1131" t="n">
        <v>10</v>
      </c>
      <c r="L1131" t="n">
        <v>10</v>
      </c>
      <c r="M1131" t="n">
        <v>30</v>
      </c>
      <c r="N1131" t="n">
        <v>30</v>
      </c>
      <c r="O1131" t="n">
        <v>25</v>
      </c>
      <c r="P1131" t="n">
        <v>30</v>
      </c>
      <c r="Q1131" t="n">
        <v>30</v>
      </c>
      <c r="R1131" t="n">
        <v>30</v>
      </c>
      <c r="S1131" t="n">
        <v>20</v>
      </c>
      <c r="T1131" t="n">
        <v>20</v>
      </c>
      <c r="U1131" t="inlineStr">
        <is>
          <t>7249997748999555075</t>
        </is>
      </c>
      <c r="V1131" t="inlineStr">
        <is>
          <t>汇通百达网络科技（上海）有限公司</t>
        </is>
      </c>
    </row>
    <row r="1132">
      <c r="A1132" t="inlineStr">
        <is>
          <t>鲁西省区</t>
        </is>
      </c>
      <c r="B1132" t="inlineStr">
        <is>
          <t>菏泽片区</t>
        </is>
      </c>
      <c r="C1132" t="inlineStr">
        <is>
          <t>菏泽市</t>
        </is>
      </c>
      <c r="D1132" s="3" t="inlineStr">
        <is>
          <t>6893256555517446159</t>
        </is>
      </c>
      <c r="E1132" t="inlineStr">
        <is>
          <t>喆啡酒店（菏泽东明曙光路店）</t>
        </is>
      </c>
      <c r="F1132" t="inlineStr">
        <is>
          <t>喆啡酒店(菏泽东明曙光路店)</t>
        </is>
      </c>
      <c r="G1132" t="inlineStr">
        <is>
          <t>未认证</t>
        </is>
      </c>
      <c r="H1132" t="n">
        <v>115</v>
      </c>
      <c r="I1132" t="n">
        <v>0</v>
      </c>
      <c r="J1132" t="inlineStr">
        <is>
          <t>拿收益</t>
        </is>
      </c>
      <c r="K1132" t="n">
        <v>10</v>
      </c>
      <c r="L1132" t="n">
        <v>10</v>
      </c>
      <c r="M1132" t="n">
        <v>30</v>
      </c>
      <c r="N1132" t="n">
        <v>30</v>
      </c>
      <c r="O1132" t="n">
        <v>30</v>
      </c>
      <c r="P1132" t="n">
        <v>30</v>
      </c>
      <c r="Q1132" t="n">
        <v>25</v>
      </c>
      <c r="R1132" t="n">
        <v>30</v>
      </c>
      <c r="S1132" t="n">
        <v>20</v>
      </c>
      <c r="T1132" t="n">
        <v>20</v>
      </c>
      <c r="U1132" t="inlineStr">
        <is>
          <t>7249997748999555075</t>
        </is>
      </c>
      <c r="V1132" t="inlineStr">
        <is>
          <t>汇通百达网络科技（上海）有限公司</t>
        </is>
      </c>
    </row>
    <row r="1133">
      <c r="A1133" t="inlineStr">
        <is>
          <t>河南省区</t>
        </is>
      </c>
      <c r="B1133" t="inlineStr">
        <is>
          <t>郑州中片区</t>
        </is>
      </c>
      <c r="C1133" t="inlineStr">
        <is>
          <t>郑州市</t>
        </is>
      </c>
      <c r="D1133" s="3" t="inlineStr">
        <is>
          <t>6632131790179928068</t>
        </is>
      </c>
      <c r="E1133" t="inlineStr">
        <is>
          <t>喆啡酒店（郑州CBD会展中心省人民医院店）</t>
        </is>
      </c>
      <c r="F1133" t="inlineStr">
        <is>
          <t>喆啡酒店(郑州CBD会展中心省人民医院店)</t>
        </is>
      </c>
      <c r="G1133" t="inlineStr">
        <is>
          <t>已认证</t>
        </is>
      </c>
      <c r="H1133" t="n">
        <v>115</v>
      </c>
      <c r="I1133" t="n">
        <v>0</v>
      </c>
      <c r="J1133" t="inlineStr">
        <is>
          <t>拿收益</t>
        </is>
      </c>
      <c r="K1133" t="n">
        <v>10</v>
      </c>
      <c r="L1133" t="n">
        <v>10</v>
      </c>
      <c r="M1133" t="n">
        <v>30</v>
      </c>
      <c r="N1133" t="n">
        <v>30</v>
      </c>
      <c r="O1133" t="n">
        <v>30</v>
      </c>
      <c r="P1133" t="n">
        <v>30</v>
      </c>
      <c r="Q1133" t="n">
        <v>25</v>
      </c>
      <c r="R1133" t="n">
        <v>30</v>
      </c>
      <c r="S1133" t="n">
        <v>20</v>
      </c>
      <c r="T1133" t="n">
        <v>20</v>
      </c>
      <c r="U1133" t="inlineStr">
        <is>
          <t>7249997748999555075</t>
        </is>
      </c>
      <c r="V1133" t="inlineStr">
        <is>
          <t>汇通百达网络科技（上海）有限公司</t>
        </is>
      </c>
    </row>
    <row r="1134">
      <c r="A1134" t="inlineStr">
        <is>
          <t>鲁东省区</t>
        </is>
      </c>
      <c r="B1134" t="inlineStr">
        <is>
          <t>青岛前海片区</t>
        </is>
      </c>
      <c r="C1134" t="inlineStr">
        <is>
          <t>青岛市</t>
        </is>
      </c>
      <c r="D1134" s="3" t="inlineStr">
        <is>
          <t>6687471750382454787</t>
        </is>
      </c>
      <c r="E1134" t="inlineStr">
        <is>
          <t>喆啡酒店（青岛胶东国际机场胶东地铁站店）</t>
        </is>
      </c>
      <c r="F1134" t="inlineStr">
        <is>
          <t>喆啡酒店(青岛胶东国际机场胶东地铁站店)</t>
        </is>
      </c>
      <c r="G1134" t="inlineStr">
        <is>
          <t>已认证</t>
        </is>
      </c>
      <c r="H1134" t="n">
        <v>115</v>
      </c>
      <c r="I1134" t="n">
        <v>5</v>
      </c>
      <c r="J1134" t="inlineStr">
        <is>
          <t>拿收益</t>
        </is>
      </c>
      <c r="K1134" t="n">
        <v>10</v>
      </c>
      <c r="L1134" t="n">
        <v>10</v>
      </c>
      <c r="M1134" t="n">
        <v>30</v>
      </c>
      <c r="N1134" t="n">
        <v>30</v>
      </c>
      <c r="O1134" t="n">
        <v>30</v>
      </c>
      <c r="P1134" t="n">
        <v>30</v>
      </c>
      <c r="Q1134" t="n">
        <v>25</v>
      </c>
      <c r="R1134" t="n">
        <v>30</v>
      </c>
      <c r="S1134" t="n">
        <v>20</v>
      </c>
      <c r="T1134" t="n">
        <v>20</v>
      </c>
      <c r="U1134" t="inlineStr">
        <is>
          <t>7249997748999555075</t>
        </is>
      </c>
      <c r="V1134" t="inlineStr">
        <is>
          <t>汇通百达网络科技（上海）有限公司</t>
        </is>
      </c>
    </row>
    <row r="1135">
      <c r="A1135" t="inlineStr">
        <is>
          <t>河南省区</t>
        </is>
      </c>
      <c r="B1135" t="inlineStr">
        <is>
          <t>河南东片区</t>
        </is>
      </c>
      <c r="C1135" t="inlineStr">
        <is>
          <t>商丘市</t>
        </is>
      </c>
      <c r="D1135" s="3" t="inlineStr">
        <is>
          <t>6713362789748017166</t>
        </is>
      </c>
      <c r="E1135" t="inlineStr">
        <is>
          <t>希岸·轻雅酒店（商丘睢县凤城广场店）</t>
        </is>
      </c>
      <c r="F1135" t="inlineStr">
        <is>
          <t>希岸·轻雅酒店(睢县凤城广场店)</t>
        </is>
      </c>
      <c r="G1135" t="inlineStr">
        <is>
          <t>未认证</t>
        </is>
      </c>
      <c r="H1135" t="n">
        <v>115</v>
      </c>
      <c r="I1135" t="n">
        <v>5</v>
      </c>
      <c r="J1135" t="inlineStr">
        <is>
          <t>拿收益</t>
        </is>
      </c>
      <c r="K1135" t="n">
        <v>10</v>
      </c>
      <c r="L1135" t="n">
        <v>10</v>
      </c>
      <c r="M1135" t="n">
        <v>30</v>
      </c>
      <c r="N1135" t="n">
        <v>30</v>
      </c>
      <c r="O1135" t="n">
        <v>30</v>
      </c>
      <c r="P1135" t="n">
        <v>30</v>
      </c>
      <c r="Q1135" t="n">
        <v>25</v>
      </c>
      <c r="R1135" t="n">
        <v>30</v>
      </c>
      <c r="S1135" t="n">
        <v>20</v>
      </c>
      <c r="T1135" t="n">
        <v>20</v>
      </c>
      <c r="U1135" t="inlineStr">
        <is>
          <t>7249997748999555075</t>
        </is>
      </c>
      <c r="V1135" t="inlineStr">
        <is>
          <t>汇通百达网络科技（上海）有限公司</t>
        </is>
      </c>
    </row>
    <row r="1136">
      <c r="A1136" t="inlineStr">
        <is>
          <t>鲁西省区</t>
        </is>
      </c>
      <c r="B1136" t="inlineStr">
        <is>
          <t>滨东片区</t>
        </is>
      </c>
      <c r="C1136" t="inlineStr">
        <is>
          <t>滨州市</t>
        </is>
      </c>
      <c r="D1136" s="3" t="inlineStr">
        <is>
          <t>7161790307015591976</t>
        </is>
      </c>
      <c r="E1136" t="inlineStr">
        <is>
          <t>希岸酒店滨州渤海十路航空学院店</t>
        </is>
      </c>
      <c r="F1136" t="inlineStr">
        <is>
          <t>希岸酒店(滨州渤海十路航空学院店)</t>
        </is>
      </c>
      <c r="G1136" t="inlineStr">
        <is>
          <t>已认证</t>
        </is>
      </c>
      <c r="H1136" t="n">
        <v>115</v>
      </c>
      <c r="I1136" t="n">
        <v>0</v>
      </c>
      <c r="J1136" t="inlineStr">
        <is>
          <t>拿收益</t>
        </is>
      </c>
      <c r="K1136" t="n">
        <v>10</v>
      </c>
      <c r="L1136" t="n">
        <v>10</v>
      </c>
      <c r="M1136" t="n">
        <v>30</v>
      </c>
      <c r="N1136" t="n">
        <v>30</v>
      </c>
      <c r="O1136" t="n">
        <v>30</v>
      </c>
      <c r="P1136" t="n">
        <v>30</v>
      </c>
      <c r="Q1136" t="n">
        <v>25</v>
      </c>
      <c r="R1136" t="n">
        <v>30</v>
      </c>
      <c r="S1136" t="n">
        <v>20</v>
      </c>
      <c r="T1136" t="n">
        <v>20</v>
      </c>
      <c r="U1136" t="inlineStr">
        <is>
          <t>7249997748999555075</t>
        </is>
      </c>
      <c r="V1136" t="inlineStr">
        <is>
          <t>汇通百达网络科技（上海）有限公司</t>
        </is>
      </c>
    </row>
    <row r="1137">
      <c r="A1137" t="inlineStr">
        <is>
          <t>河南省区</t>
        </is>
      </c>
      <c r="B1137" t="inlineStr">
        <is>
          <t>河南南片区</t>
        </is>
      </c>
      <c r="C1137" t="inlineStr">
        <is>
          <t>信阳市</t>
        </is>
      </c>
      <c r="D1137" s="3" t="inlineStr">
        <is>
          <t>7460305702033033254</t>
        </is>
      </c>
      <c r="E1137" t="inlineStr">
        <is>
          <t>希岸酒店（信阳南湾湖师范大学店）</t>
        </is>
      </c>
      <c r="F1137" t="inlineStr">
        <is>
          <t>希岸酒店(信阳师范大学店)</t>
        </is>
      </c>
      <c r="G1137" t="inlineStr">
        <is>
          <t>已认证</t>
        </is>
      </c>
      <c r="H1137" t="n">
        <v>115</v>
      </c>
      <c r="I1137" t="n">
        <v>0</v>
      </c>
      <c r="J1137" t="inlineStr">
        <is>
          <t>拿收益</t>
        </is>
      </c>
      <c r="K1137" t="n">
        <v>10</v>
      </c>
      <c r="L1137" t="n">
        <v>10</v>
      </c>
      <c r="M1137" t="n">
        <v>30</v>
      </c>
      <c r="N1137" t="n">
        <v>30</v>
      </c>
      <c r="O1137" t="n">
        <v>30</v>
      </c>
      <c r="P1137" t="n">
        <v>30</v>
      </c>
      <c r="Q1137" t="n">
        <v>25</v>
      </c>
      <c r="R1137" t="n">
        <v>30</v>
      </c>
      <c r="S1137" t="n">
        <v>20</v>
      </c>
      <c r="T1137" t="n">
        <v>20</v>
      </c>
      <c r="U1137" t="inlineStr">
        <is>
          <t>7249997748999555075</t>
        </is>
      </c>
      <c r="V1137" t="inlineStr">
        <is>
          <t>汇通百达网络科技（上海）有限公司</t>
        </is>
      </c>
    </row>
    <row r="1138">
      <c r="A1138" t="inlineStr">
        <is>
          <t>鲁西省区</t>
        </is>
      </c>
      <c r="B1138" t="inlineStr">
        <is>
          <t>泰安片区</t>
        </is>
      </c>
      <c r="C1138" t="inlineStr">
        <is>
          <t>泰安市</t>
        </is>
      </c>
      <c r="D1138" s="3" t="inlineStr">
        <is>
          <t>6690439725871941636</t>
        </is>
      </c>
      <c r="E1138" t="inlineStr">
        <is>
          <t>希岸酒店（泰安泰山天外村火车站店）</t>
        </is>
      </c>
      <c r="F1138" t="inlineStr">
        <is>
          <t>希岸酒店(泰安泰山风景区天外村店)</t>
        </is>
      </c>
      <c r="G1138" t="inlineStr">
        <is>
          <t>已认证</t>
        </is>
      </c>
      <c r="H1138" t="n">
        <v>115</v>
      </c>
      <c r="I1138" t="n">
        <v>0</v>
      </c>
      <c r="J1138" t="inlineStr">
        <is>
          <t>拿收益</t>
        </is>
      </c>
      <c r="K1138" t="n">
        <v>10</v>
      </c>
      <c r="L1138" t="n">
        <v>10</v>
      </c>
      <c r="M1138" t="n">
        <v>30</v>
      </c>
      <c r="N1138" t="n">
        <v>30</v>
      </c>
      <c r="O1138" t="n">
        <v>30</v>
      </c>
      <c r="P1138" t="n">
        <v>30</v>
      </c>
      <c r="Q1138" t="n">
        <v>25</v>
      </c>
      <c r="R1138" t="n">
        <v>30</v>
      </c>
      <c r="S1138" t="n">
        <v>20</v>
      </c>
      <c r="T1138" t="n">
        <v>20</v>
      </c>
      <c r="U1138" t="inlineStr">
        <is>
          <t>7249997748999555075</t>
        </is>
      </c>
      <c r="V1138" t="inlineStr">
        <is>
          <t>汇通百达网络科技（上海）有限公司</t>
        </is>
      </c>
    </row>
    <row r="1139">
      <c r="A1139" t="inlineStr">
        <is>
          <t>鲁西省区</t>
        </is>
      </c>
      <c r="B1139" t="inlineStr">
        <is>
          <t>济南北片区</t>
        </is>
      </c>
      <c r="C1139" t="inlineStr">
        <is>
          <t>济南市</t>
        </is>
      </c>
      <c r="D1139" s="3" t="inlineStr">
        <is>
          <t>7110107944938997796</t>
        </is>
      </c>
      <c r="E1139" t="inlineStr">
        <is>
          <t>希岸酒店（济南黄台环球家居大明湖站店）</t>
        </is>
      </c>
      <c r="F1139" t="inlineStr">
        <is>
          <t>希岸酒店(济南黄台环球家居大明湖站店)</t>
        </is>
      </c>
      <c r="G1139" t="inlineStr">
        <is>
          <t>已认证</t>
        </is>
      </c>
      <c r="H1139" t="n">
        <v>115</v>
      </c>
      <c r="I1139" t="n">
        <v>5</v>
      </c>
      <c r="J1139" t="inlineStr">
        <is>
          <t>拿收益</t>
        </is>
      </c>
      <c r="K1139" t="n">
        <v>10</v>
      </c>
      <c r="L1139" t="n">
        <v>10</v>
      </c>
      <c r="M1139" t="n">
        <v>30</v>
      </c>
      <c r="N1139" t="n">
        <v>30</v>
      </c>
      <c r="O1139" t="n">
        <v>30</v>
      </c>
      <c r="P1139" t="n">
        <v>30</v>
      </c>
      <c r="Q1139" t="n">
        <v>25</v>
      </c>
      <c r="R1139" t="n">
        <v>30</v>
      </c>
      <c r="S1139" t="n">
        <v>20</v>
      </c>
      <c r="T1139" t="n">
        <v>20</v>
      </c>
      <c r="U1139" t="inlineStr">
        <is>
          <t>7249997748999555075</t>
        </is>
      </c>
      <c r="V1139" t="inlineStr">
        <is>
          <t>汇通百达网络科技（上海）有限公司</t>
        </is>
      </c>
    </row>
    <row r="1140">
      <c r="A1140" t="inlineStr">
        <is>
          <t>鲁西省区</t>
        </is>
      </c>
      <c r="B1140" t="inlineStr">
        <is>
          <t>聊宁片区</t>
        </is>
      </c>
      <c r="C1140" t="inlineStr">
        <is>
          <t>聊城市</t>
        </is>
      </c>
      <c r="D1140" s="3" t="inlineStr">
        <is>
          <t>6671893523815467020</t>
        </is>
      </c>
      <c r="E1140" t="inlineStr">
        <is>
          <t>希岸酒店（聊城铁塔东昌湖店）</t>
        </is>
      </c>
      <c r="F1140" t="inlineStr">
        <is>
          <t>希岸酒店(聊城市中心东昌湖店)</t>
        </is>
      </c>
      <c r="G1140" t="inlineStr">
        <is>
          <t>已认证</t>
        </is>
      </c>
      <c r="H1140" t="n">
        <v>115</v>
      </c>
      <c r="I1140" t="n">
        <v>0</v>
      </c>
      <c r="J1140" t="inlineStr">
        <is>
          <t>拿收益</t>
        </is>
      </c>
      <c r="K1140" t="n">
        <v>10</v>
      </c>
      <c r="L1140" t="n">
        <v>10</v>
      </c>
      <c r="M1140" t="n">
        <v>30</v>
      </c>
      <c r="N1140" t="n">
        <v>30</v>
      </c>
      <c r="O1140" t="n">
        <v>30</v>
      </c>
      <c r="P1140" t="n">
        <v>30</v>
      </c>
      <c r="Q1140" t="n">
        <v>25</v>
      </c>
      <c r="R1140" t="n">
        <v>30</v>
      </c>
      <c r="S1140" t="n">
        <v>20</v>
      </c>
      <c r="T1140" t="n">
        <v>20</v>
      </c>
      <c r="U1140" t="inlineStr">
        <is>
          <t>7249997748999555075</t>
        </is>
      </c>
      <c r="V1140" t="inlineStr">
        <is>
          <t>汇通百达网络科技（上海）有限公司</t>
        </is>
      </c>
    </row>
    <row r="1141">
      <c r="A1141" t="inlineStr">
        <is>
          <t>鲁西省区</t>
        </is>
      </c>
      <c r="B1141" t="inlineStr">
        <is>
          <t>菏泽片区</t>
        </is>
      </c>
      <c r="C1141" t="inlineStr">
        <is>
          <t>菏泽市</t>
        </is>
      </c>
      <c r="D1141" s="3" t="inlineStr">
        <is>
          <t>7020239303439550494</t>
        </is>
      </c>
      <c r="E1141" t="inlineStr">
        <is>
          <t>希岸酒店（菏泽成武店）</t>
        </is>
      </c>
      <c r="F1141" t="inlineStr">
        <is>
          <t>希岸酒店(菏泽成武店)</t>
        </is>
      </c>
      <c r="G1141" t="inlineStr">
        <is>
          <t>未认证</t>
        </is>
      </c>
      <c r="H1141" t="n">
        <v>115</v>
      </c>
      <c r="I1141" t="n">
        <v>5</v>
      </c>
      <c r="J1141" t="inlineStr">
        <is>
          <t>提质量</t>
        </is>
      </c>
      <c r="K1141" t="n">
        <v>10</v>
      </c>
      <c r="L1141" t="n">
        <v>10</v>
      </c>
      <c r="M1141" t="n">
        <v>30</v>
      </c>
      <c r="N1141" t="n">
        <v>30</v>
      </c>
      <c r="O1141" t="n">
        <v>25</v>
      </c>
      <c r="P1141" t="n">
        <v>30</v>
      </c>
      <c r="Q1141" t="n">
        <v>30</v>
      </c>
      <c r="R1141" t="n">
        <v>30</v>
      </c>
      <c r="S1141" t="n">
        <v>20</v>
      </c>
      <c r="T1141" t="n">
        <v>20</v>
      </c>
      <c r="U1141" t="inlineStr">
        <is>
          <t>7249997748999555075</t>
        </is>
      </c>
      <c r="V1141" t="inlineStr">
        <is>
          <t>汇通百达网络科技（上海）有限公司</t>
        </is>
      </c>
    </row>
    <row r="1142">
      <c r="A1142" t="inlineStr">
        <is>
          <t>河南省区</t>
        </is>
      </c>
      <c r="B1142" t="inlineStr">
        <is>
          <t>郑州南片区</t>
        </is>
      </c>
      <c r="C1142" t="inlineStr">
        <is>
          <t>许昌市</t>
        </is>
      </c>
      <c r="D1142" s="3" t="inlineStr">
        <is>
          <t>7165692155904821251</t>
        </is>
      </c>
      <c r="E1142" t="inlineStr">
        <is>
          <t>希岸酒店（许昌禹州上东国际市政府店）</t>
        </is>
      </c>
      <c r="F1142" t="inlineStr">
        <is>
          <t>希岸酒店(禹州上东国际店)</t>
        </is>
      </c>
      <c r="G1142" t="inlineStr">
        <is>
          <t>已认证</t>
        </is>
      </c>
      <c r="H1142" t="n">
        <v>115</v>
      </c>
      <c r="I1142" t="n">
        <v>0</v>
      </c>
      <c r="J1142" t="inlineStr">
        <is>
          <t>拿收益</t>
        </is>
      </c>
      <c r="K1142" t="n">
        <v>10</v>
      </c>
      <c r="L1142" t="n">
        <v>10</v>
      </c>
      <c r="M1142" t="n">
        <v>30</v>
      </c>
      <c r="N1142" t="n">
        <v>30</v>
      </c>
      <c r="O1142" t="n">
        <v>30</v>
      </c>
      <c r="P1142" t="n">
        <v>30</v>
      </c>
      <c r="Q1142" t="n">
        <v>25</v>
      </c>
      <c r="R1142" t="n">
        <v>30</v>
      </c>
      <c r="S1142" t="n">
        <v>20</v>
      </c>
      <c r="T1142" t="n">
        <v>20</v>
      </c>
      <c r="U1142" t="inlineStr">
        <is>
          <t>7249997748999555075</t>
        </is>
      </c>
      <c r="V1142" t="inlineStr">
        <is>
          <t>汇通百达网络科技（上海）有限公司</t>
        </is>
      </c>
    </row>
    <row r="1143">
      <c r="A1143" t="inlineStr">
        <is>
          <t>河南省区</t>
        </is>
      </c>
      <c r="B1143" t="inlineStr">
        <is>
          <t>河南东片区</t>
        </is>
      </c>
      <c r="C1143" t="inlineStr">
        <is>
          <t>开封市</t>
        </is>
      </c>
      <c r="D1143" s="3" t="inlineStr">
        <is>
          <t>7234796822647031846</t>
        </is>
      </c>
      <c r="E1143" t="inlineStr">
        <is>
          <t>潮漫酒店(开封通许县政府店)</t>
        </is>
      </c>
      <c r="F1143" t="inlineStr">
        <is>
          <t>潮漫酒店(开封通许县政府店)</t>
        </is>
      </c>
      <c r="G1143" t="inlineStr">
        <is>
          <t>未认证</t>
        </is>
      </c>
      <c r="H1143" t="n">
        <v>115</v>
      </c>
      <c r="I1143" t="n">
        <v>0</v>
      </c>
      <c r="J1143" t="inlineStr">
        <is>
          <t>拿收益</t>
        </is>
      </c>
      <c r="K1143" t="n">
        <v>10</v>
      </c>
      <c r="L1143" t="n">
        <v>10</v>
      </c>
      <c r="M1143" t="n">
        <v>30</v>
      </c>
      <c r="N1143" t="n">
        <v>30</v>
      </c>
      <c r="O1143" t="n">
        <v>30</v>
      </c>
      <c r="P1143" t="n">
        <v>30</v>
      </c>
      <c r="Q1143" t="n">
        <v>25</v>
      </c>
      <c r="R1143" t="n">
        <v>30</v>
      </c>
      <c r="S1143" t="n">
        <v>20</v>
      </c>
      <c r="T1143" t="n">
        <v>20</v>
      </c>
      <c r="U1143" t="inlineStr">
        <is>
          <t>7249997748999555075</t>
        </is>
      </c>
      <c r="V1143" t="inlineStr">
        <is>
          <t>汇通百达网络科技（上海）有限公司</t>
        </is>
      </c>
    </row>
    <row r="1144">
      <c r="A1144" t="inlineStr">
        <is>
          <t>鲁东省区</t>
        </is>
      </c>
      <c r="B1144" t="inlineStr">
        <is>
          <t>沂枣片区</t>
        </is>
      </c>
      <c r="C1144" t="inlineStr">
        <is>
          <t>临沂市</t>
        </is>
      </c>
      <c r="D1144" s="3" t="inlineStr">
        <is>
          <t>7461426057422309427</t>
        </is>
      </c>
      <c r="E1144" t="inlineStr">
        <is>
          <t>潮漫酒店（费县政务中心理工大学店）</t>
        </is>
      </c>
      <c r="F1144" t="inlineStr">
        <is>
          <t>潮漫酒店(费县政务中心理工大学店)</t>
        </is>
      </c>
      <c r="G1144" t="inlineStr">
        <is>
          <t>已认证</t>
        </is>
      </c>
      <c r="H1144" t="n">
        <v>115</v>
      </c>
      <c r="I1144" t="n">
        <v>0</v>
      </c>
      <c r="J1144" t="inlineStr">
        <is>
          <t>拿收益</t>
        </is>
      </c>
      <c r="K1144" t="n">
        <v>10</v>
      </c>
      <c r="L1144" t="n">
        <v>10</v>
      </c>
      <c r="M1144" t="n">
        <v>30</v>
      </c>
      <c r="N1144" t="n">
        <v>30</v>
      </c>
      <c r="O1144" t="n">
        <v>30</v>
      </c>
      <c r="P1144" t="n">
        <v>30</v>
      </c>
      <c r="Q1144" t="n">
        <v>25</v>
      </c>
      <c r="R1144" t="n">
        <v>30</v>
      </c>
      <c r="S1144" t="n">
        <v>20</v>
      </c>
      <c r="T1144" t="n">
        <v>20</v>
      </c>
      <c r="U1144" t="inlineStr">
        <is>
          <t>7249997748999555075</t>
        </is>
      </c>
      <c r="V1144" t="inlineStr">
        <is>
          <t>汇通百达网络科技（上海）有限公司</t>
        </is>
      </c>
    </row>
    <row r="1145">
      <c r="A1145" t="inlineStr">
        <is>
          <t>鲁东省区</t>
        </is>
      </c>
      <c r="B1145" t="inlineStr">
        <is>
          <t>青岛西片区</t>
        </is>
      </c>
      <c r="C1145" t="inlineStr">
        <is>
          <t>青岛市</t>
        </is>
      </c>
      <c r="D1145" s="3" t="inlineStr">
        <is>
          <t>7634789748518701096</t>
        </is>
      </c>
      <c r="E1145" t="inlineStr">
        <is>
          <t>潮漫酒店（青岛西海岸城市阳台海水浴场隐珠地铁站店）</t>
        </is>
      </c>
      <c r="F1145" t="inlineStr">
        <is>
          <t>潮漫酒店(青岛西海岸城市阳台海水浴场隐珠地铁站店)</t>
        </is>
      </c>
      <c r="G1145" t="inlineStr">
        <is>
          <t>未认证</t>
        </is>
      </c>
      <c r="H1145" t="n">
        <v>115</v>
      </c>
      <c r="I1145" t="n">
        <v>0</v>
      </c>
      <c r="J1145" t="inlineStr">
        <is>
          <t>提质量</t>
        </is>
      </c>
      <c r="K1145" t="n">
        <v>10</v>
      </c>
      <c r="L1145" t="n">
        <v>10</v>
      </c>
      <c r="M1145" t="n">
        <v>30</v>
      </c>
      <c r="N1145" t="n">
        <v>30</v>
      </c>
      <c r="O1145" t="n">
        <v>25</v>
      </c>
      <c r="P1145" t="n">
        <v>30</v>
      </c>
      <c r="Q1145" t="n">
        <v>30</v>
      </c>
      <c r="R1145" t="n">
        <v>30</v>
      </c>
      <c r="S1145" t="n">
        <v>20</v>
      </c>
      <c r="T1145" t="n">
        <v>20</v>
      </c>
      <c r="U1145" t="inlineStr">
        <is>
          <t>7249997748999555075</t>
        </is>
      </c>
      <c r="V1145" t="inlineStr">
        <is>
          <t>汇通百达网络科技（上海）有限公司</t>
        </is>
      </c>
    </row>
    <row r="1146">
      <c r="A1146" t="inlineStr">
        <is>
          <t>鲁西省区</t>
        </is>
      </c>
      <c r="B1146" t="inlineStr">
        <is>
          <t>济宁片区</t>
        </is>
      </c>
      <c r="C1146" t="inlineStr">
        <is>
          <t>济宁市</t>
        </is>
      </c>
      <c r="D1146" s="3" t="inlineStr">
        <is>
          <t>7235882954688301116</t>
        </is>
      </c>
      <c r="E1146" t="inlineStr">
        <is>
          <t>白玉兰商务(济宁鱼台汽车总站观鱼大道店）</t>
        </is>
      </c>
      <c r="F1146" t="inlineStr">
        <is>
          <t>白玉兰酒店(鱼台汽车总站观鱼大道店)</t>
        </is>
      </c>
      <c r="G1146" t="inlineStr">
        <is>
          <t>未认证</t>
        </is>
      </c>
      <c r="H1146" t="n">
        <v>115</v>
      </c>
      <c r="I1146" t="n">
        <v>0</v>
      </c>
      <c r="J1146" t="inlineStr">
        <is>
          <t>提质量</t>
        </is>
      </c>
      <c r="K1146" t="n">
        <v>10</v>
      </c>
      <c r="L1146" t="n">
        <v>10</v>
      </c>
      <c r="M1146" t="n">
        <v>30</v>
      </c>
      <c r="N1146" t="n">
        <v>30</v>
      </c>
      <c r="O1146" t="n">
        <v>25</v>
      </c>
      <c r="P1146" t="n">
        <v>30</v>
      </c>
      <c r="Q1146" t="n">
        <v>30</v>
      </c>
      <c r="R1146" t="n">
        <v>30</v>
      </c>
      <c r="S1146" t="n">
        <v>20</v>
      </c>
      <c r="T1146" t="n">
        <v>20</v>
      </c>
      <c r="U1146" t="inlineStr">
        <is>
          <t>7249997748999555075</t>
        </is>
      </c>
      <c r="V1146" t="inlineStr">
        <is>
          <t>汇通百达网络科技（上海）有限公司</t>
        </is>
      </c>
    </row>
    <row r="1147">
      <c r="A1147" t="inlineStr">
        <is>
          <t>鲁东省区</t>
        </is>
      </c>
      <c r="B1147" t="inlineStr">
        <is>
          <t>临沂片区</t>
        </is>
      </c>
      <c r="C1147" t="inlineStr">
        <is>
          <t>临沂市</t>
        </is>
      </c>
      <c r="D1147" s="3" t="inlineStr">
        <is>
          <t>7643679038011901979</t>
        </is>
      </c>
      <c r="E1147" t="inlineStr">
        <is>
          <t>白玉兰商务酒店(临沂市政府万达广场店)</t>
        </is>
      </c>
      <c r="F1147" t="inlineStr">
        <is>
          <t>白玉兰酒店(临沂市政府万达广场店)</t>
        </is>
      </c>
      <c r="G1147" t="inlineStr">
        <is>
          <t>已认证</t>
        </is>
      </c>
      <c r="H1147" t="n">
        <v>115</v>
      </c>
      <c r="I1147" t="n">
        <v>-5</v>
      </c>
      <c r="J1147" t="inlineStr">
        <is>
          <t>提质量</t>
        </is>
      </c>
      <c r="K1147" t="n">
        <v>10</v>
      </c>
      <c r="L1147" t="n">
        <v>10</v>
      </c>
      <c r="M1147" t="n">
        <v>30</v>
      </c>
      <c r="N1147" t="n">
        <v>30</v>
      </c>
      <c r="O1147" t="n">
        <v>25</v>
      </c>
      <c r="P1147" t="n">
        <v>30</v>
      </c>
      <c r="Q1147" t="n">
        <v>30</v>
      </c>
      <c r="R1147" t="n">
        <v>30</v>
      </c>
      <c r="S1147" t="n">
        <v>20</v>
      </c>
      <c r="T1147" t="n">
        <v>20</v>
      </c>
      <c r="U1147" t="inlineStr">
        <is>
          <t>7249997748999555075</t>
        </is>
      </c>
      <c r="V1147" t="inlineStr">
        <is>
          <t>汇通百达网络科技（上海）有限公司</t>
        </is>
      </c>
    </row>
    <row r="1148">
      <c r="A1148" t="inlineStr">
        <is>
          <t>鲁西省区</t>
        </is>
      </c>
      <c r="B1148" t="inlineStr">
        <is>
          <t>德州片区</t>
        </is>
      </c>
      <c r="C1148" t="inlineStr">
        <is>
          <t>德州市</t>
        </is>
      </c>
      <c r="D1148" s="3" t="inlineStr">
        <is>
          <t>7309349339376125991</t>
        </is>
      </c>
      <c r="E1148" t="inlineStr">
        <is>
          <t>白玉兰商务酒店（德州武城县广场店）</t>
        </is>
      </c>
      <c r="F1148" t="inlineStr">
        <is>
          <t>白玉兰商务酒店(武城县广场店)</t>
        </is>
      </c>
      <c r="G1148" t="inlineStr">
        <is>
          <t>已认证</t>
        </is>
      </c>
      <c r="H1148" t="n">
        <v>115</v>
      </c>
      <c r="I1148" t="n">
        <v>0</v>
      </c>
      <c r="J1148" t="inlineStr">
        <is>
          <t>拿收益</t>
        </is>
      </c>
      <c r="K1148" t="n">
        <v>10</v>
      </c>
      <c r="L1148" t="n">
        <v>10</v>
      </c>
      <c r="M1148" t="n">
        <v>30</v>
      </c>
      <c r="N1148" t="n">
        <v>30</v>
      </c>
      <c r="O1148" t="n">
        <v>30</v>
      </c>
      <c r="P1148" t="n">
        <v>30</v>
      </c>
      <c r="Q1148" t="n">
        <v>25</v>
      </c>
      <c r="R1148" t="n">
        <v>30</v>
      </c>
      <c r="S1148" t="n">
        <v>20</v>
      </c>
      <c r="T1148" t="n">
        <v>20</v>
      </c>
      <c r="U1148" t="inlineStr">
        <is>
          <t>7249997748999555075</t>
        </is>
      </c>
      <c r="V1148" t="inlineStr">
        <is>
          <t>汇通百达网络科技（上海）有限公司</t>
        </is>
      </c>
    </row>
    <row r="1149">
      <c r="A1149" t="inlineStr">
        <is>
          <t>鲁西省区</t>
        </is>
      </c>
      <c r="B1149" t="inlineStr">
        <is>
          <t>滨东片区</t>
        </is>
      </c>
      <c r="C1149" t="inlineStr">
        <is>
          <t>滨州市</t>
        </is>
      </c>
      <c r="D1149" s="3" t="inlineStr">
        <is>
          <t>7574587996440102947</t>
        </is>
      </c>
      <c r="E1149" t="inlineStr">
        <is>
          <t>白玉兰商务酒店（滨州无棣埕口镇政府店）</t>
        </is>
      </c>
      <c r="F1149" t="inlineStr">
        <is>
          <t>白玉兰商务酒店(滨州无棣埕口镇政府店)</t>
        </is>
      </c>
      <c r="G1149" t="inlineStr">
        <is>
          <t>已认证</t>
        </is>
      </c>
      <c r="H1149" t="n">
        <v>115</v>
      </c>
      <c r="I1149" t="n">
        <v>0</v>
      </c>
      <c r="J1149" t="inlineStr">
        <is>
          <t>拿收益</t>
        </is>
      </c>
      <c r="K1149" t="n">
        <v>10</v>
      </c>
      <c r="L1149" t="n">
        <v>10</v>
      </c>
      <c r="M1149" t="n">
        <v>30</v>
      </c>
      <c r="N1149" t="n">
        <v>30</v>
      </c>
      <c r="O1149" t="n">
        <v>30</v>
      </c>
      <c r="P1149" t="n">
        <v>30</v>
      </c>
      <c r="Q1149" t="n">
        <v>25</v>
      </c>
      <c r="R1149" t="n">
        <v>30</v>
      </c>
      <c r="S1149" t="n">
        <v>20</v>
      </c>
      <c r="T1149" t="n">
        <v>20</v>
      </c>
      <c r="U1149" t="inlineStr">
        <is>
          <t>7249997748999555075</t>
        </is>
      </c>
      <c r="V1149" t="inlineStr">
        <is>
          <t>汇通百达网络科技（上海）有限公司</t>
        </is>
      </c>
    </row>
    <row r="1150">
      <c r="A1150" t="inlineStr">
        <is>
          <t>鲁西省区</t>
        </is>
      </c>
      <c r="B1150" t="inlineStr">
        <is>
          <t>聊宁片区</t>
        </is>
      </c>
      <c r="C1150" t="inlineStr">
        <is>
          <t>聊城市</t>
        </is>
      </c>
      <c r="D1150" s="3" t="inlineStr">
        <is>
          <t>7505585463046998056</t>
        </is>
      </c>
      <c r="E1150" t="inlineStr">
        <is>
          <t>白玉兰商务酒店（聊城临清新汽车站店）</t>
        </is>
      </c>
      <c r="F1150" t="inlineStr">
        <is>
          <t>白玉兰商务酒店(聊城临清新汽车站店)</t>
        </is>
      </c>
      <c r="G1150" t="inlineStr">
        <is>
          <t>已认证</t>
        </is>
      </c>
      <c r="H1150" t="n">
        <v>115</v>
      </c>
      <c r="I1150" t="n">
        <v>0</v>
      </c>
      <c r="J1150" t="inlineStr">
        <is>
          <t>拿收益</t>
        </is>
      </c>
      <c r="K1150" t="n">
        <v>10</v>
      </c>
      <c r="L1150" t="n">
        <v>10</v>
      </c>
      <c r="M1150" t="n">
        <v>30</v>
      </c>
      <c r="N1150" t="n">
        <v>30</v>
      </c>
      <c r="O1150" t="n">
        <v>30</v>
      </c>
      <c r="P1150" t="n">
        <v>30</v>
      </c>
      <c r="Q1150" t="n">
        <v>25</v>
      </c>
      <c r="R1150" t="n">
        <v>30</v>
      </c>
      <c r="S1150" t="n">
        <v>20</v>
      </c>
      <c r="T1150" t="n">
        <v>20</v>
      </c>
      <c r="U1150" t="inlineStr">
        <is>
          <t>7249997748999555075</t>
        </is>
      </c>
      <c r="V1150" t="inlineStr">
        <is>
          <t>汇通百达网络科技（上海）有限公司</t>
        </is>
      </c>
    </row>
    <row r="1151">
      <c r="A1151" t="inlineStr">
        <is>
          <t>鲁西省区</t>
        </is>
      </c>
      <c r="B1151" t="inlineStr">
        <is>
          <t>菏泽片区</t>
        </is>
      </c>
      <c r="C1151" t="inlineStr">
        <is>
          <t>菏泽市</t>
        </is>
      </c>
      <c r="D1151" s="3" t="inlineStr">
        <is>
          <t>7440713467343931455</t>
        </is>
      </c>
      <c r="E1151" t="inlineStr">
        <is>
          <t>白玉兰商务酒店（菏泽佳和城汽车总站店）</t>
        </is>
      </c>
      <c r="F1151" t="inlineStr">
        <is>
          <t>白玉兰酒店(菏泽佳和城汽车站店)</t>
        </is>
      </c>
      <c r="G1151" t="inlineStr">
        <is>
          <t>已认证</t>
        </is>
      </c>
      <c r="H1151" t="n">
        <v>115</v>
      </c>
      <c r="I1151" t="n">
        <v>0</v>
      </c>
      <c r="J1151" t="inlineStr">
        <is>
          <t>拿收益</t>
        </is>
      </c>
      <c r="K1151" t="n">
        <v>10</v>
      </c>
      <c r="L1151" t="n">
        <v>10</v>
      </c>
      <c r="M1151" t="n">
        <v>30</v>
      </c>
      <c r="N1151" t="n">
        <v>30</v>
      </c>
      <c r="O1151" t="n">
        <v>30</v>
      </c>
      <c r="P1151" t="n">
        <v>30</v>
      </c>
      <c r="Q1151" t="n">
        <v>25</v>
      </c>
      <c r="R1151" t="n">
        <v>30</v>
      </c>
      <c r="S1151" t="n">
        <v>20</v>
      </c>
      <c r="T1151" t="n">
        <v>20</v>
      </c>
      <c r="U1151" t="inlineStr">
        <is>
          <t>7249997748999555075</t>
        </is>
      </c>
      <c r="V1151" t="inlineStr">
        <is>
          <t>汇通百达网络科技（上海）有限公司</t>
        </is>
      </c>
    </row>
    <row r="1152">
      <c r="A1152" t="inlineStr">
        <is>
          <t>鲁东省区</t>
        </is>
      </c>
      <c r="B1152" t="inlineStr">
        <is>
          <t>青岛西片区</t>
        </is>
      </c>
      <c r="C1152" t="inlineStr">
        <is>
          <t>青岛市</t>
        </is>
      </c>
      <c r="D1152" s="3" t="inlineStr">
        <is>
          <t>6905125449081292800</t>
        </is>
      </c>
      <c r="E1152" t="inlineStr">
        <is>
          <t>白玉兰商务酒店（青岛城市阳台世界博览城店）</t>
        </is>
      </c>
      <c r="F1152" t="inlineStr">
        <is>
          <t>白玉兰商务酒店(青岛世界博览城店)</t>
        </is>
      </c>
      <c r="G1152" t="inlineStr">
        <is>
          <t>未认证</t>
        </is>
      </c>
      <c r="H1152" t="n">
        <v>115</v>
      </c>
      <c r="I1152" t="n">
        <v>5</v>
      </c>
      <c r="J1152" t="inlineStr">
        <is>
          <t>拿收益</t>
        </is>
      </c>
      <c r="K1152" t="n">
        <v>10</v>
      </c>
      <c r="L1152" t="n">
        <v>10</v>
      </c>
      <c r="M1152" t="n">
        <v>30</v>
      </c>
      <c r="N1152" t="n">
        <v>30</v>
      </c>
      <c r="O1152" t="n">
        <v>30</v>
      </c>
      <c r="P1152" t="n">
        <v>30</v>
      </c>
      <c r="Q1152" t="n">
        <v>25</v>
      </c>
      <c r="R1152" t="n">
        <v>30</v>
      </c>
      <c r="S1152" t="n">
        <v>20</v>
      </c>
      <c r="T1152" t="n">
        <v>20</v>
      </c>
      <c r="U1152" t="inlineStr">
        <is>
          <t>7249997748999555075</t>
        </is>
      </c>
      <c r="V1152" t="inlineStr">
        <is>
          <t>汇通百达网络科技（上海）有限公司</t>
        </is>
      </c>
    </row>
    <row r="1153">
      <c r="A1153" t="inlineStr">
        <is>
          <t>鲁西省区</t>
        </is>
      </c>
      <c r="B1153" t="inlineStr">
        <is>
          <t>济宁片区</t>
        </is>
      </c>
      <c r="C1153" t="inlineStr">
        <is>
          <t>济宁市</t>
        </is>
      </c>
      <c r="D1153" s="3" t="inlineStr">
        <is>
          <t>6878462070916925448</t>
        </is>
      </c>
      <c r="E1153" t="inlineStr">
        <is>
          <t>白玉兰济宁金宇路济州古城酒店</t>
        </is>
      </c>
      <c r="F1153" t="inlineStr">
        <is>
          <t>白玉兰酒店(济宁金宇路店)</t>
        </is>
      </c>
      <c r="G1153" t="inlineStr">
        <is>
          <t>未认证</t>
        </is>
      </c>
      <c r="H1153" t="n">
        <v>115</v>
      </c>
      <c r="I1153" t="n">
        <v>0</v>
      </c>
      <c r="J1153" t="inlineStr">
        <is>
          <t>拿收益</t>
        </is>
      </c>
      <c r="K1153" t="n">
        <v>10</v>
      </c>
      <c r="L1153" t="n">
        <v>10</v>
      </c>
      <c r="M1153" t="n">
        <v>30</v>
      </c>
      <c r="N1153" t="n">
        <v>30</v>
      </c>
      <c r="O1153" t="n">
        <v>30</v>
      </c>
      <c r="P1153" t="n">
        <v>30</v>
      </c>
      <c r="Q1153" t="n">
        <v>25</v>
      </c>
      <c r="R1153" t="n">
        <v>30</v>
      </c>
      <c r="S1153" t="n">
        <v>20</v>
      </c>
      <c r="T1153" t="n">
        <v>20</v>
      </c>
      <c r="U1153" t="inlineStr">
        <is>
          <t>7249997748999555075</t>
        </is>
      </c>
      <c r="V1153" t="inlineStr">
        <is>
          <t>汇通百达网络科技（上海）有限公司</t>
        </is>
      </c>
    </row>
    <row r="1154">
      <c r="A1154" t="inlineStr">
        <is>
          <t>鲁东省区</t>
        </is>
      </c>
      <c r="B1154" t="inlineStr">
        <is>
          <t>日照片区</t>
        </is>
      </c>
      <c r="C1154" t="inlineStr">
        <is>
          <t>日照市</t>
        </is>
      </c>
      <c r="D1154" s="3" t="inlineStr">
        <is>
          <t>6712299722343761924</t>
        </is>
      </c>
      <c r="E1154" t="inlineStr">
        <is>
          <t>白玉兰酒店（五莲解放路店）</t>
        </is>
      </c>
      <c r="F1154" t="inlineStr">
        <is>
          <t>白玉兰酒店(日照五莲解放路店)</t>
        </is>
      </c>
      <c r="G1154" t="inlineStr">
        <is>
          <t>未认证</t>
        </is>
      </c>
      <c r="H1154" t="n">
        <v>115</v>
      </c>
      <c r="I1154" t="n">
        <v>0</v>
      </c>
      <c r="J1154" t="inlineStr">
        <is>
          <t>拿收益</t>
        </is>
      </c>
      <c r="K1154" t="n">
        <v>10</v>
      </c>
      <c r="L1154" t="n">
        <v>10</v>
      </c>
      <c r="M1154" t="n">
        <v>30</v>
      </c>
      <c r="N1154" t="n">
        <v>30</v>
      </c>
      <c r="O1154" t="n">
        <v>30</v>
      </c>
      <c r="P1154" t="n">
        <v>30</v>
      </c>
      <c r="Q1154" t="n">
        <v>25</v>
      </c>
      <c r="R1154" t="n">
        <v>30</v>
      </c>
      <c r="S1154" t="n">
        <v>20</v>
      </c>
      <c r="T1154" t="n">
        <v>20</v>
      </c>
      <c r="U1154" t="inlineStr">
        <is>
          <t>7249997748999555075</t>
        </is>
      </c>
      <c r="V1154" t="inlineStr">
        <is>
          <t>汇通百达网络科技（上海）有限公司</t>
        </is>
      </c>
    </row>
    <row r="1155">
      <c r="A1155" t="inlineStr">
        <is>
          <t>鲁西省区</t>
        </is>
      </c>
      <c r="B1155" t="inlineStr">
        <is>
          <t>泰安片区</t>
        </is>
      </c>
      <c r="C1155" t="inlineStr">
        <is>
          <t>泰安市</t>
        </is>
      </c>
      <c r="D1155" s="3" t="inlineStr">
        <is>
          <t>7593017087296014379</t>
        </is>
      </c>
      <c r="E1155" t="inlineStr">
        <is>
          <t>白玉兰酒店（泰安泰山红门游客中心店）</t>
        </is>
      </c>
      <c r="F1155" t="inlineStr">
        <is>
          <t>白玉兰酒店(泰安泰山红门游客中心店)</t>
        </is>
      </c>
      <c r="G1155" t="inlineStr">
        <is>
          <t>已认证</t>
        </is>
      </c>
      <c r="H1155" t="n">
        <v>115</v>
      </c>
      <c r="I1155" t="n">
        <v>-5</v>
      </c>
      <c r="J1155" t="inlineStr">
        <is>
          <t>提质量</t>
        </is>
      </c>
      <c r="K1155" t="n">
        <v>10</v>
      </c>
      <c r="L1155" t="n">
        <v>10</v>
      </c>
      <c r="M1155" t="n">
        <v>30</v>
      </c>
      <c r="N1155" t="n">
        <v>30</v>
      </c>
      <c r="O1155" t="n">
        <v>25</v>
      </c>
      <c r="P1155" t="n">
        <v>30</v>
      </c>
      <c r="Q1155" t="n">
        <v>30</v>
      </c>
      <c r="R1155" t="n">
        <v>30</v>
      </c>
      <c r="S1155" t="n">
        <v>20</v>
      </c>
      <c r="T1155" t="n">
        <v>20</v>
      </c>
      <c r="U1155" t="inlineStr">
        <is>
          <t>7249997748999555075</t>
        </is>
      </c>
      <c r="V1155" t="inlineStr">
        <is>
          <t>汇通百达网络科技（上海）有限公司</t>
        </is>
      </c>
    </row>
    <row r="1156">
      <c r="A1156" t="inlineStr">
        <is>
          <t>鲁东省区</t>
        </is>
      </c>
      <c r="B1156" t="inlineStr">
        <is>
          <t>青岛前海片区</t>
        </is>
      </c>
      <c r="C1156" t="inlineStr">
        <is>
          <t>青岛市</t>
        </is>
      </c>
      <c r="D1156" s="3" t="inlineStr">
        <is>
          <t>7591615886084016168</t>
        </is>
      </c>
      <c r="E1156" t="inlineStr">
        <is>
          <t>白玉兰酒店（青岛火车站栈桥店）</t>
        </is>
      </c>
      <c r="F1156" t="inlineStr">
        <is>
          <t>青岛白玉兰酒店(火车站栈桥店)</t>
        </is>
      </c>
      <c r="G1156" t="inlineStr">
        <is>
          <t>未认证</t>
        </is>
      </c>
      <c r="H1156" t="n">
        <v>115</v>
      </c>
      <c r="I1156" t="n">
        <v>-5</v>
      </c>
      <c r="J1156" t="inlineStr">
        <is>
          <t>拿收益</t>
        </is>
      </c>
      <c r="K1156" t="n">
        <v>10</v>
      </c>
      <c r="L1156" t="n">
        <v>10</v>
      </c>
      <c r="M1156" t="n">
        <v>30</v>
      </c>
      <c r="N1156" t="n">
        <v>30</v>
      </c>
      <c r="O1156" t="n">
        <v>30</v>
      </c>
      <c r="P1156" t="n">
        <v>30</v>
      </c>
      <c r="Q1156" t="n">
        <v>25</v>
      </c>
      <c r="R1156" t="n">
        <v>30</v>
      </c>
      <c r="S1156" t="n">
        <v>20</v>
      </c>
      <c r="T1156" t="n">
        <v>20</v>
      </c>
      <c r="U1156" t="inlineStr">
        <is>
          <t>7249997748999555075</t>
        </is>
      </c>
      <c r="V1156" t="inlineStr">
        <is>
          <t>汇通百达网络科技（上海）有限公司</t>
        </is>
      </c>
    </row>
    <row r="1157">
      <c r="A1157" t="inlineStr">
        <is>
          <t>鲁西省区</t>
        </is>
      </c>
      <c r="B1157" t="inlineStr">
        <is>
          <t>泰安片区</t>
        </is>
      </c>
      <c r="C1157" t="inlineStr">
        <is>
          <t>泰安市</t>
        </is>
      </c>
      <c r="D1157" s="3" t="inlineStr">
        <is>
          <t>7233303199686330423</t>
        </is>
      </c>
      <c r="E1157" t="inlineStr">
        <is>
          <t>白玉兰（商务）酒店泰安万达广场泰山大街店</t>
        </is>
      </c>
      <c r="F1157" t="inlineStr">
        <is>
          <t>白玉兰酒店(泰安万达广场泰山大街店)</t>
        </is>
      </c>
      <c r="G1157" t="inlineStr">
        <is>
          <t>已认证</t>
        </is>
      </c>
      <c r="H1157" t="n">
        <v>115</v>
      </c>
      <c r="I1157" t="n">
        <v>0</v>
      </c>
      <c r="J1157" t="inlineStr">
        <is>
          <t>拿收益</t>
        </is>
      </c>
      <c r="K1157" t="n">
        <v>10</v>
      </c>
      <c r="L1157" t="n">
        <v>10</v>
      </c>
      <c r="M1157" t="n">
        <v>30</v>
      </c>
      <c r="N1157" t="n">
        <v>30</v>
      </c>
      <c r="O1157" t="n">
        <v>30</v>
      </c>
      <c r="P1157" t="n">
        <v>30</v>
      </c>
      <c r="Q1157" t="n">
        <v>25</v>
      </c>
      <c r="R1157" t="n">
        <v>30</v>
      </c>
      <c r="S1157" t="n">
        <v>20</v>
      </c>
      <c r="T1157" t="n">
        <v>20</v>
      </c>
      <c r="U1157" t="inlineStr">
        <is>
          <t>7249997748999555075</t>
        </is>
      </c>
      <c r="V1157" t="inlineStr">
        <is>
          <t>汇通百达网络科技（上海）有限公司</t>
        </is>
      </c>
    </row>
    <row r="1158">
      <c r="A1158" t="inlineStr">
        <is>
          <t>鲁西省区</t>
        </is>
      </c>
      <c r="B1158" t="inlineStr">
        <is>
          <t>德州片区</t>
        </is>
      </c>
      <c r="C1158" t="inlineStr">
        <is>
          <t>德州市</t>
        </is>
      </c>
      <c r="D1158" s="3" t="inlineStr">
        <is>
          <t>7247093568383223860</t>
        </is>
      </c>
      <c r="E1158" t="inlineStr">
        <is>
          <t>维也纳3好酒店（山东德州陵城店）</t>
        </is>
      </c>
      <c r="F1158" t="inlineStr">
        <is>
          <t>维也纳3好酒店(山东德州陵城店)</t>
        </is>
      </c>
      <c r="G1158" t="inlineStr">
        <is>
          <t>已认证</t>
        </is>
      </c>
      <c r="H1158" t="n">
        <v>115</v>
      </c>
      <c r="I1158" t="n">
        <v>0</v>
      </c>
      <c r="J1158" t="inlineStr">
        <is>
          <t>拿收益</t>
        </is>
      </c>
      <c r="K1158" t="n">
        <v>10</v>
      </c>
      <c r="L1158" t="n">
        <v>10</v>
      </c>
      <c r="M1158" t="n">
        <v>30</v>
      </c>
      <c r="N1158" t="n">
        <v>30</v>
      </c>
      <c r="O1158" t="n">
        <v>30</v>
      </c>
      <c r="P1158" t="n">
        <v>30</v>
      </c>
      <c r="Q1158" t="n">
        <v>25</v>
      </c>
      <c r="R1158" t="n">
        <v>30</v>
      </c>
      <c r="S1158" t="n">
        <v>20</v>
      </c>
      <c r="T1158" t="n">
        <v>20</v>
      </c>
      <c r="U1158" t="inlineStr">
        <is>
          <t>7249997748999555075</t>
        </is>
      </c>
      <c r="V1158" t="inlineStr">
        <is>
          <t>汇通百达网络科技（上海）有限公司</t>
        </is>
      </c>
    </row>
    <row r="1159">
      <c r="A1159" t="inlineStr">
        <is>
          <t>河南省区</t>
        </is>
      </c>
      <c r="B1159" t="inlineStr">
        <is>
          <t>河南西片区</t>
        </is>
      </c>
      <c r="C1159" t="inlineStr">
        <is>
          <t>洛阳市</t>
        </is>
      </c>
      <c r="D1159" s="3" t="inlineStr">
        <is>
          <t>6677456781087606791</t>
        </is>
      </c>
      <c r="E1159" t="inlineStr">
        <is>
          <t>维也纳3好酒店（洛阳国家牡丹园店）</t>
        </is>
      </c>
      <c r="F1159" t="inlineStr">
        <is>
          <t>维也纳3好酒店(洛阳国家牡丹园店)</t>
        </is>
      </c>
      <c r="G1159" t="inlineStr">
        <is>
          <t>已认证</t>
        </is>
      </c>
      <c r="H1159" t="n">
        <v>115</v>
      </c>
      <c r="I1159" t="n">
        <v>0</v>
      </c>
      <c r="J1159" t="inlineStr">
        <is>
          <t>拿收益</t>
        </is>
      </c>
      <c r="K1159" t="n">
        <v>10</v>
      </c>
      <c r="L1159" t="n">
        <v>10</v>
      </c>
      <c r="M1159" t="n">
        <v>30</v>
      </c>
      <c r="N1159" t="n">
        <v>30</v>
      </c>
      <c r="O1159" t="n">
        <v>30</v>
      </c>
      <c r="P1159" t="n">
        <v>30</v>
      </c>
      <c r="Q1159" t="n">
        <v>25</v>
      </c>
      <c r="R1159" t="n">
        <v>30</v>
      </c>
      <c r="S1159" t="n">
        <v>20</v>
      </c>
      <c r="T1159" t="n">
        <v>20</v>
      </c>
      <c r="U1159" t="inlineStr">
        <is>
          <t>7249997748999555075</t>
        </is>
      </c>
      <c r="V1159" t="inlineStr">
        <is>
          <t>汇通百达网络科技（上海）有限公司</t>
        </is>
      </c>
    </row>
    <row r="1160">
      <c r="A1160" t="inlineStr">
        <is>
          <t>河南省区</t>
        </is>
      </c>
      <c r="B1160" t="inlineStr">
        <is>
          <t>河南东片区</t>
        </is>
      </c>
      <c r="C1160" t="inlineStr">
        <is>
          <t>商丘市</t>
        </is>
      </c>
      <c r="D1160" s="3" t="inlineStr">
        <is>
          <t>7214424032895043642</t>
        </is>
      </c>
      <c r="E1160" t="inlineStr">
        <is>
          <t>维也纳国际酒店(5.0商丘虞城嵩山大道店)</t>
        </is>
      </c>
      <c r="F1160" t="inlineStr">
        <is>
          <t>维也纳国际酒店(5.0版本虞城嵩山大道店)</t>
        </is>
      </c>
      <c r="G1160" t="inlineStr">
        <is>
          <t>未认证</t>
        </is>
      </c>
      <c r="H1160" t="n">
        <v>115</v>
      </c>
      <c r="I1160" t="n">
        <v>0</v>
      </c>
      <c r="J1160" t="inlineStr">
        <is>
          <t>拿收益</t>
        </is>
      </c>
      <c r="K1160" t="n">
        <v>10</v>
      </c>
      <c r="L1160" t="n">
        <v>10</v>
      </c>
      <c r="M1160" t="n">
        <v>30</v>
      </c>
      <c r="N1160" t="n">
        <v>30</v>
      </c>
      <c r="O1160" t="n">
        <v>30</v>
      </c>
      <c r="P1160" t="n">
        <v>30</v>
      </c>
      <c r="Q1160" t="n">
        <v>25</v>
      </c>
      <c r="R1160" t="n">
        <v>30</v>
      </c>
      <c r="S1160" t="n">
        <v>20</v>
      </c>
      <c r="T1160" t="n">
        <v>20</v>
      </c>
      <c r="U1160" t="inlineStr">
        <is>
          <t>7249997748999555075</t>
        </is>
      </c>
      <c r="V1160" t="inlineStr">
        <is>
          <t>汇通百达网络科技（上海）有限公司</t>
        </is>
      </c>
    </row>
    <row r="1161">
      <c r="A1161" t="inlineStr">
        <is>
          <t>山西省区</t>
        </is>
      </c>
      <c r="B1161" t="inlineStr">
        <is>
          <t>山西西片区</t>
        </is>
      </c>
      <c r="C1161" t="inlineStr">
        <is>
          <t>太原市</t>
        </is>
      </c>
      <c r="D1161" s="3" t="inlineStr">
        <is>
          <t>7241433886763255864</t>
        </is>
      </c>
      <c r="E1161" t="inlineStr">
        <is>
          <t>维也纳国际酒店(山西博物院省心血管医院店)</t>
        </is>
      </c>
      <c r="F1161" t="inlineStr">
        <is>
          <t>维也纳国际酒店(漪汾店)</t>
        </is>
      </c>
      <c r="G1161" t="inlineStr">
        <is>
          <t>未认证</t>
        </is>
      </c>
      <c r="H1161" t="n">
        <v>115</v>
      </c>
      <c r="I1161" t="n">
        <v>5</v>
      </c>
      <c r="J1161" t="inlineStr">
        <is>
          <t>拿收益</t>
        </is>
      </c>
      <c r="K1161" t="n">
        <v>10</v>
      </c>
      <c r="L1161" t="n">
        <v>10</v>
      </c>
      <c r="M1161" t="n">
        <v>30</v>
      </c>
      <c r="N1161" t="n">
        <v>30</v>
      </c>
      <c r="O1161" t="n">
        <v>30</v>
      </c>
      <c r="P1161" t="n">
        <v>30</v>
      </c>
      <c r="Q1161" t="n">
        <v>25</v>
      </c>
      <c r="R1161" t="n">
        <v>30</v>
      </c>
      <c r="S1161" t="n">
        <v>20</v>
      </c>
      <c r="T1161" t="n">
        <v>20</v>
      </c>
      <c r="U1161" t="inlineStr">
        <is>
          <t>7249997748999555075</t>
        </is>
      </c>
      <c r="V1161" t="inlineStr">
        <is>
          <t>汇通百达网络科技（上海）有限公司</t>
        </is>
      </c>
    </row>
    <row r="1162">
      <c r="A1162" t="inlineStr">
        <is>
          <t>河南省区</t>
        </is>
      </c>
      <c r="B1162" t="inlineStr">
        <is>
          <t>郑州北片区</t>
        </is>
      </c>
      <c r="C1162" t="inlineStr">
        <is>
          <t>三门峡市</t>
        </is>
      </c>
      <c r="D1162" s="3" t="inlineStr">
        <is>
          <t>6906983094436235264</t>
        </is>
      </c>
      <c r="E1162" t="inlineStr">
        <is>
          <t>维也纳国际酒店（ 三门峡南站店）</t>
        </is>
      </c>
      <c r="F1162" t="inlineStr">
        <is>
          <t>维也纳国际酒店(河南省三门峡市南站店)</t>
        </is>
      </c>
      <c r="G1162" t="inlineStr">
        <is>
          <t>已认证</t>
        </is>
      </c>
      <c r="H1162" t="n">
        <v>115</v>
      </c>
      <c r="I1162" t="n">
        <v>0</v>
      </c>
      <c r="J1162" t="inlineStr">
        <is>
          <t>拿收益</t>
        </is>
      </c>
      <c r="K1162" t="n">
        <v>10</v>
      </c>
      <c r="L1162" t="n">
        <v>10</v>
      </c>
      <c r="M1162" t="n">
        <v>30</v>
      </c>
      <c r="N1162" t="n">
        <v>30</v>
      </c>
      <c r="O1162" t="n">
        <v>30</v>
      </c>
      <c r="P1162" t="n">
        <v>30</v>
      </c>
      <c r="Q1162" t="n">
        <v>25</v>
      </c>
      <c r="R1162" t="n">
        <v>30</v>
      </c>
      <c r="S1162" t="n">
        <v>20</v>
      </c>
      <c r="T1162" t="n">
        <v>20</v>
      </c>
      <c r="U1162" t="inlineStr">
        <is>
          <t>7249997748999555075</t>
        </is>
      </c>
      <c r="V1162" t="inlineStr">
        <is>
          <t>汇通百达网络科技（上海）有限公司</t>
        </is>
      </c>
    </row>
    <row r="1163">
      <c r="A1163" t="inlineStr">
        <is>
          <t>河南省区</t>
        </is>
      </c>
      <c r="B1163" t="inlineStr">
        <is>
          <t>河南西南片区</t>
        </is>
      </c>
      <c r="C1163" t="inlineStr">
        <is>
          <t>南阳市</t>
        </is>
      </c>
      <c r="D1163" s="3" t="inlineStr">
        <is>
          <t>7039862551710009378</t>
        </is>
      </c>
      <c r="E1163" t="inlineStr">
        <is>
          <t>维也纳国际酒店（5.0版南阳邓州迎宾馆店）</t>
        </is>
      </c>
      <c r="F1163" t="inlineStr">
        <is>
          <t>维也纳国际酒店(河南邓州迎宾馆店)</t>
        </is>
      </c>
      <c r="G1163" t="inlineStr">
        <is>
          <t>未认证</t>
        </is>
      </c>
      <c r="H1163" t="n">
        <v>115</v>
      </c>
      <c r="I1163" t="n">
        <v>0</v>
      </c>
      <c r="J1163" t="inlineStr">
        <is>
          <t>稳房源</t>
        </is>
      </c>
      <c r="K1163" t="n">
        <v>10</v>
      </c>
      <c r="L1163" t="n">
        <v>10</v>
      </c>
      <c r="M1163" t="n">
        <v>25</v>
      </c>
      <c r="N1163" t="n">
        <v>30</v>
      </c>
      <c r="O1163" t="n">
        <v>30</v>
      </c>
      <c r="P1163" t="n">
        <v>30</v>
      </c>
      <c r="Q1163" t="n">
        <v>30</v>
      </c>
      <c r="R1163" t="n">
        <v>30</v>
      </c>
      <c r="S1163" t="n">
        <v>20</v>
      </c>
      <c r="T1163" t="n">
        <v>20</v>
      </c>
      <c r="U1163" t="inlineStr">
        <is>
          <t>7249997748999555075</t>
        </is>
      </c>
      <c r="V1163" t="inlineStr">
        <is>
          <t>汇通百达网络科技（上海）有限公司</t>
        </is>
      </c>
    </row>
    <row r="1164">
      <c r="A1164" t="inlineStr">
        <is>
          <t>鲁东省区</t>
        </is>
      </c>
      <c r="B1164" t="inlineStr">
        <is>
          <t>淄博片区</t>
        </is>
      </c>
      <c r="C1164" t="inlineStr">
        <is>
          <t>淄博市</t>
        </is>
      </c>
      <c r="D1164" s="3" t="inlineStr">
        <is>
          <t>7322348279209920548</t>
        </is>
      </c>
      <c r="E1164" t="inlineStr">
        <is>
          <t>维也纳国际酒店（临淄区政府青银高速路口店）</t>
        </is>
      </c>
      <c r="F1164" t="inlineStr">
        <is>
          <t>维也纳国际酒店(临淄区政府青银高速路口店)</t>
        </is>
      </c>
      <c r="G1164" t="inlineStr">
        <is>
          <t>未认证</t>
        </is>
      </c>
      <c r="H1164" t="n">
        <v>115</v>
      </c>
      <c r="I1164" t="n">
        <v>0</v>
      </c>
      <c r="J1164" t="inlineStr">
        <is>
          <t>拿收益</t>
        </is>
      </c>
      <c r="K1164" t="n">
        <v>10</v>
      </c>
      <c r="L1164" t="n">
        <v>10</v>
      </c>
      <c r="M1164" t="n">
        <v>30</v>
      </c>
      <c r="N1164" t="n">
        <v>30</v>
      </c>
      <c r="O1164" t="n">
        <v>30</v>
      </c>
      <c r="P1164" t="n">
        <v>30</v>
      </c>
      <c r="Q1164" t="n">
        <v>25</v>
      </c>
      <c r="R1164" t="n">
        <v>30</v>
      </c>
      <c r="S1164" t="n">
        <v>20</v>
      </c>
      <c r="T1164" t="n">
        <v>20</v>
      </c>
      <c r="U1164" t="inlineStr">
        <is>
          <t>7249997748999555075</t>
        </is>
      </c>
      <c r="V1164" t="inlineStr">
        <is>
          <t>汇通百达网络科技（上海）有限公司</t>
        </is>
      </c>
    </row>
    <row r="1165">
      <c r="A1165" t="inlineStr">
        <is>
          <t>山西省区</t>
        </is>
      </c>
      <c r="B1165" t="inlineStr">
        <is>
          <t>山西西片区</t>
        </is>
      </c>
      <c r="C1165" t="inlineStr">
        <is>
          <t>太原市</t>
        </is>
      </c>
      <c r="D1165" s="3" t="inlineStr">
        <is>
          <t>6601208604697577476</t>
        </is>
      </c>
      <c r="E1165" t="inlineStr">
        <is>
          <t>维也纳国际酒店（太原高铁南站武宿机场店）</t>
        </is>
      </c>
      <c r="F1165" t="inlineStr">
        <is>
          <t>维也纳国际酒店(太原高铁南站武宿机场店)</t>
        </is>
      </c>
      <c r="G1165" t="inlineStr">
        <is>
          <t>未认证</t>
        </is>
      </c>
      <c r="H1165" t="n">
        <v>115</v>
      </c>
      <c r="I1165" t="n">
        <v>5</v>
      </c>
      <c r="J1165" t="inlineStr">
        <is>
          <t>拿收益</t>
        </is>
      </c>
      <c r="K1165" t="n">
        <v>10</v>
      </c>
      <c r="L1165" t="n">
        <v>10</v>
      </c>
      <c r="M1165" t="n">
        <v>30</v>
      </c>
      <c r="N1165" t="n">
        <v>30</v>
      </c>
      <c r="O1165" t="n">
        <v>30</v>
      </c>
      <c r="P1165" t="n">
        <v>30</v>
      </c>
      <c r="Q1165" t="n">
        <v>25</v>
      </c>
      <c r="R1165" t="n">
        <v>30</v>
      </c>
      <c r="S1165" t="n">
        <v>20</v>
      </c>
      <c r="T1165" t="n">
        <v>20</v>
      </c>
      <c r="U1165" t="inlineStr">
        <is>
          <t>7249997748999555075</t>
        </is>
      </c>
      <c r="V1165" t="inlineStr">
        <is>
          <t>汇通百达网络科技（上海）有限公司</t>
        </is>
      </c>
    </row>
    <row r="1166">
      <c r="A1166" t="inlineStr">
        <is>
          <t>鲁东省区</t>
        </is>
      </c>
      <c r="B1166" t="inlineStr">
        <is>
          <t>潍坊片区</t>
        </is>
      </c>
      <c r="C1166" t="inlineStr">
        <is>
          <t>潍坊市</t>
        </is>
      </c>
      <c r="D1166" s="3" t="inlineStr">
        <is>
          <t>6601259847830734852</t>
        </is>
      </c>
      <c r="E1166" t="inlineStr">
        <is>
          <t>维也纳国际酒店（山东潍坊高密花园街店）</t>
        </is>
      </c>
      <c r="F1166" t="inlineStr">
        <is>
          <t>维也纳国际酒店(高密花园街店)</t>
        </is>
      </c>
      <c r="G1166" t="inlineStr">
        <is>
          <t>已认证</t>
        </is>
      </c>
      <c r="H1166" t="n">
        <v>115</v>
      </c>
      <c r="I1166" t="n">
        <v>5</v>
      </c>
      <c r="J1166" t="inlineStr">
        <is>
          <t>提质量</t>
        </is>
      </c>
      <c r="K1166" t="n">
        <v>10</v>
      </c>
      <c r="L1166" t="n">
        <v>10</v>
      </c>
      <c r="M1166" t="n">
        <v>30</v>
      </c>
      <c r="N1166" t="n">
        <v>30</v>
      </c>
      <c r="O1166" t="n">
        <v>25</v>
      </c>
      <c r="P1166" t="n">
        <v>30</v>
      </c>
      <c r="Q1166" t="n">
        <v>30</v>
      </c>
      <c r="R1166" t="n">
        <v>30</v>
      </c>
      <c r="S1166" t="n">
        <v>20</v>
      </c>
      <c r="T1166" t="n">
        <v>20</v>
      </c>
      <c r="U1166" t="inlineStr">
        <is>
          <t>7249997748999555075</t>
        </is>
      </c>
      <c r="V1166" t="inlineStr">
        <is>
          <t>汇通百达网络科技（上海）有限公司</t>
        </is>
      </c>
    </row>
    <row r="1167">
      <c r="A1167" t="inlineStr">
        <is>
          <t>鲁西省区</t>
        </is>
      </c>
      <c r="B1167" t="inlineStr">
        <is>
          <t>聊宁片区</t>
        </is>
      </c>
      <c r="C1167" t="inlineStr">
        <is>
          <t>聊城市</t>
        </is>
      </c>
      <c r="D1167" s="3" t="inlineStr">
        <is>
          <t>6650228841065367556</t>
        </is>
      </c>
      <c r="E1167" t="inlineStr">
        <is>
          <t>维也纳国际酒店（山东聊城东昌湖火车站高铁站店）</t>
        </is>
      </c>
      <c r="F1167" t="inlineStr">
        <is>
          <t>维也纳国际酒店(山东聊城东昌湖火车站高铁站店)</t>
        </is>
      </c>
      <c r="G1167" t="inlineStr">
        <is>
          <t>已认证</t>
        </is>
      </c>
      <c r="H1167" t="n">
        <v>115</v>
      </c>
      <c r="I1167" t="n">
        <v>0</v>
      </c>
      <c r="J1167" t="inlineStr">
        <is>
          <t>拿收益</t>
        </is>
      </c>
      <c r="K1167" t="n">
        <v>10</v>
      </c>
      <c r="L1167" t="n">
        <v>10</v>
      </c>
      <c r="M1167" t="n">
        <v>30</v>
      </c>
      <c r="N1167" t="n">
        <v>30</v>
      </c>
      <c r="O1167" t="n">
        <v>30</v>
      </c>
      <c r="P1167" t="n">
        <v>30</v>
      </c>
      <c r="Q1167" t="n">
        <v>25</v>
      </c>
      <c r="R1167" t="n">
        <v>30</v>
      </c>
      <c r="S1167" t="n">
        <v>20</v>
      </c>
      <c r="T1167" t="n">
        <v>20</v>
      </c>
      <c r="U1167" t="inlineStr">
        <is>
          <t>7249997748999555075</t>
        </is>
      </c>
      <c r="V1167" t="inlineStr">
        <is>
          <t>汇通百达网络科技（上海）有限公司</t>
        </is>
      </c>
    </row>
    <row r="1168">
      <c r="A1168" t="inlineStr">
        <is>
          <t>鲁东省区</t>
        </is>
      </c>
      <c r="B1168" t="inlineStr">
        <is>
          <t>潍坊片区</t>
        </is>
      </c>
      <c r="C1168" t="inlineStr">
        <is>
          <t>潍坊市</t>
        </is>
      </c>
      <c r="D1168" s="3" t="inlineStr">
        <is>
          <t>6601191648141510669</t>
        </is>
      </c>
      <c r="E1168" t="inlineStr">
        <is>
          <t>维也纳国际酒店（青州古城店）</t>
        </is>
      </c>
      <c r="F1168" t="inlineStr">
        <is>
          <t>维也纳国际酒店(青州店)</t>
        </is>
      </c>
      <c r="G1168" t="inlineStr">
        <is>
          <t>已认证</t>
        </is>
      </c>
      <c r="H1168" t="n">
        <v>115</v>
      </c>
      <c r="I1168" t="n">
        <v>0</v>
      </c>
      <c r="J1168" t="inlineStr">
        <is>
          <t>提质量</t>
        </is>
      </c>
      <c r="K1168" t="n">
        <v>10</v>
      </c>
      <c r="L1168" t="n">
        <v>10</v>
      </c>
      <c r="M1168" t="n">
        <v>30</v>
      </c>
      <c r="N1168" t="n">
        <v>30</v>
      </c>
      <c r="O1168" t="n">
        <v>25</v>
      </c>
      <c r="P1168" t="n">
        <v>30</v>
      </c>
      <c r="Q1168" t="n">
        <v>30</v>
      </c>
      <c r="R1168" t="n">
        <v>30</v>
      </c>
      <c r="S1168" t="n">
        <v>20</v>
      </c>
      <c r="T1168" t="n">
        <v>20</v>
      </c>
      <c r="U1168" t="inlineStr">
        <is>
          <t>7249997748999555075</t>
        </is>
      </c>
      <c r="V1168" t="inlineStr">
        <is>
          <t>汇通百达网络科技（上海）有限公司</t>
        </is>
      </c>
    </row>
    <row r="1169">
      <c r="A1169" t="inlineStr">
        <is>
          <t>鲁西省区</t>
        </is>
      </c>
      <c r="B1169" t="inlineStr">
        <is>
          <t>济宁片区</t>
        </is>
      </c>
      <c r="C1169" t="inlineStr">
        <is>
          <t>济宁市</t>
        </is>
      </c>
      <c r="D1169" s="3" t="inlineStr">
        <is>
          <t>6970069815922804744</t>
        </is>
      </c>
      <c r="E1169" t="inlineStr">
        <is>
          <t>维也纳智好酒店（济宁兖州东方中学亨利广场店）</t>
        </is>
      </c>
      <c r="F1169" t="inlineStr">
        <is>
          <t>维也纳智好酒店(山东济宁兖州亨利广场店)</t>
        </is>
      </c>
      <c r="G1169" t="inlineStr">
        <is>
          <t>已认证</t>
        </is>
      </c>
      <c r="H1169" t="n">
        <v>115</v>
      </c>
      <c r="I1169" t="n">
        <v>0</v>
      </c>
      <c r="J1169" t="inlineStr">
        <is>
          <t>拿收益</t>
        </is>
      </c>
      <c r="K1169" t="n">
        <v>10</v>
      </c>
      <c r="L1169" t="n">
        <v>10</v>
      </c>
      <c r="M1169" t="n">
        <v>30</v>
      </c>
      <c r="N1169" t="n">
        <v>30</v>
      </c>
      <c r="O1169" t="n">
        <v>30</v>
      </c>
      <c r="P1169" t="n">
        <v>30</v>
      </c>
      <c r="Q1169" t="n">
        <v>25</v>
      </c>
      <c r="R1169" t="n">
        <v>30</v>
      </c>
      <c r="S1169" t="n">
        <v>20</v>
      </c>
      <c r="T1169" t="n">
        <v>20</v>
      </c>
      <c r="U1169" t="inlineStr">
        <is>
          <t>7249997748999555075</t>
        </is>
      </c>
      <c r="V1169" t="inlineStr">
        <is>
          <t>汇通百达网络科技（上海）有限公司</t>
        </is>
      </c>
    </row>
    <row r="1170">
      <c r="A1170" t="inlineStr">
        <is>
          <t>河南省区</t>
        </is>
      </c>
      <c r="B1170" t="inlineStr">
        <is>
          <t>郑州北片区</t>
        </is>
      </c>
      <c r="C1170" t="inlineStr">
        <is>
          <t>郑州市</t>
        </is>
      </c>
      <c r="D1170" s="3" t="inlineStr">
        <is>
          <t>7209853572169599028</t>
        </is>
      </c>
      <c r="E1170" t="inlineStr">
        <is>
          <t>维也纳智好酒店（郑州巩义市政府商学院店）</t>
        </is>
      </c>
      <c r="F1170" t="inlineStr">
        <is>
          <t>维也纳智好酒店(巩义市政府商学院店)</t>
        </is>
      </c>
      <c r="G1170" t="inlineStr">
        <is>
          <t>未认证</t>
        </is>
      </c>
      <c r="H1170" t="n">
        <v>115</v>
      </c>
      <c r="I1170" t="n">
        <v>5</v>
      </c>
      <c r="J1170" t="inlineStr">
        <is>
          <t>拿收益</t>
        </is>
      </c>
      <c r="K1170" t="n">
        <v>10</v>
      </c>
      <c r="L1170" t="n">
        <v>10</v>
      </c>
      <c r="M1170" t="n">
        <v>30</v>
      </c>
      <c r="N1170" t="n">
        <v>30</v>
      </c>
      <c r="O1170" t="n">
        <v>30</v>
      </c>
      <c r="P1170" t="n">
        <v>30</v>
      </c>
      <c r="Q1170" t="n">
        <v>25</v>
      </c>
      <c r="R1170" t="n">
        <v>30</v>
      </c>
      <c r="S1170" t="n">
        <v>20</v>
      </c>
      <c r="T1170" t="n">
        <v>20</v>
      </c>
      <c r="U1170" t="inlineStr">
        <is>
          <t>7249997748999555075</t>
        </is>
      </c>
      <c r="V1170" t="inlineStr">
        <is>
          <t>汇通百达网络科技（上海）有限公司</t>
        </is>
      </c>
    </row>
    <row r="1171">
      <c r="A1171" t="inlineStr">
        <is>
          <t>山西省区</t>
        </is>
      </c>
      <c r="B1171" t="inlineStr">
        <is>
          <t>山西北片区</t>
        </is>
      </c>
      <c r="C1171" t="inlineStr">
        <is>
          <t>朔州市</t>
        </is>
      </c>
      <c r="D1171" s="3" t="inlineStr">
        <is>
          <t>7446650920168851465</t>
        </is>
      </c>
      <c r="E1171" t="inlineStr">
        <is>
          <t>维也纳酒店(5.0朔州山阴南站御龙国际店)</t>
        </is>
      </c>
      <c r="F1171" t="inlineStr">
        <is>
          <t>维也纳酒店(5.0朔州山阴南站御龙国际酒店)</t>
        </is>
      </c>
      <c r="G1171" t="inlineStr">
        <is>
          <t>未认证</t>
        </is>
      </c>
      <c r="H1171" t="n">
        <v>115</v>
      </c>
      <c r="I1171" t="n">
        <v>0</v>
      </c>
      <c r="J1171" t="inlineStr">
        <is>
          <t>拿收益</t>
        </is>
      </c>
      <c r="K1171" t="n">
        <v>10</v>
      </c>
      <c r="L1171" t="n">
        <v>10</v>
      </c>
      <c r="M1171" t="n">
        <v>30</v>
      </c>
      <c r="N1171" t="n">
        <v>30</v>
      </c>
      <c r="O1171" t="n">
        <v>30</v>
      </c>
      <c r="P1171" t="n">
        <v>30</v>
      </c>
      <c r="Q1171" t="n">
        <v>25</v>
      </c>
      <c r="R1171" t="n">
        <v>30</v>
      </c>
      <c r="S1171" t="n">
        <v>20</v>
      </c>
      <c r="T1171" t="n">
        <v>20</v>
      </c>
      <c r="U1171" t="inlineStr">
        <is>
          <t>7249997748999555075</t>
        </is>
      </c>
      <c r="V1171" t="inlineStr">
        <is>
          <t>汇通百达网络科技（上海）有限公司</t>
        </is>
      </c>
    </row>
    <row r="1172">
      <c r="A1172" t="inlineStr">
        <is>
          <t>鲁西省区</t>
        </is>
      </c>
      <c r="B1172" t="inlineStr">
        <is>
          <t>聊宁片区</t>
        </is>
      </c>
      <c r="C1172" t="inlineStr">
        <is>
          <t>聊城市</t>
        </is>
      </c>
      <c r="D1172" s="3" t="inlineStr">
        <is>
          <t>6601195070374807559</t>
        </is>
      </c>
      <c r="E1172" t="inlineStr">
        <is>
          <t>维也纳酒店(聊城铁塔金鼎店)</t>
        </is>
      </c>
      <c r="F1172" t="inlineStr">
        <is>
          <t>维也纳酒店(聊城铁塔金鼎店)</t>
        </is>
      </c>
      <c r="G1172" t="inlineStr">
        <is>
          <t>已认证</t>
        </is>
      </c>
      <c r="H1172" t="n">
        <v>115</v>
      </c>
      <c r="I1172" t="n">
        <v>-5</v>
      </c>
      <c r="J1172" t="inlineStr">
        <is>
          <t>拿收益</t>
        </is>
      </c>
      <c r="K1172" t="n">
        <v>10</v>
      </c>
      <c r="L1172" t="n">
        <v>10</v>
      </c>
      <c r="M1172" t="n">
        <v>30</v>
      </c>
      <c r="N1172" t="n">
        <v>30</v>
      </c>
      <c r="O1172" t="n">
        <v>30</v>
      </c>
      <c r="P1172" t="n">
        <v>30</v>
      </c>
      <c r="Q1172" t="n">
        <v>25</v>
      </c>
      <c r="R1172" t="n">
        <v>30</v>
      </c>
      <c r="S1172" t="n">
        <v>20</v>
      </c>
      <c r="T1172" t="n">
        <v>20</v>
      </c>
      <c r="U1172" t="inlineStr">
        <is>
          <t>7249997748999555075</t>
        </is>
      </c>
      <c r="V1172" t="inlineStr">
        <is>
          <t>汇通百达网络科技（上海）有限公司</t>
        </is>
      </c>
    </row>
    <row r="1173">
      <c r="A1173" t="inlineStr">
        <is>
          <t>河南省区</t>
        </is>
      </c>
      <c r="B1173" t="inlineStr">
        <is>
          <t>郑州中片区</t>
        </is>
      </c>
      <c r="C1173" t="inlineStr">
        <is>
          <t>郑州市</t>
        </is>
      </c>
      <c r="D1173" s="3" t="inlineStr">
        <is>
          <t>6601145265187457038</t>
        </is>
      </c>
      <c r="E1173" t="inlineStr">
        <is>
          <t>维也纳酒店(郑州高铁东站胖东来店)</t>
        </is>
      </c>
      <c r="F1173" t="inlineStr">
        <is>
          <t>维也纳酒店(郑州高铁东站胖东来店)</t>
        </is>
      </c>
      <c r="G1173" t="inlineStr">
        <is>
          <t>未认证</t>
        </is>
      </c>
      <c r="H1173" t="n">
        <v>115</v>
      </c>
      <c r="I1173" t="n">
        <v>0</v>
      </c>
      <c r="J1173" t="inlineStr">
        <is>
          <t>拿收益</t>
        </is>
      </c>
      <c r="K1173" t="n">
        <v>10</v>
      </c>
      <c r="L1173" t="n">
        <v>10</v>
      </c>
      <c r="M1173" t="n">
        <v>30</v>
      </c>
      <c r="N1173" t="n">
        <v>30</v>
      </c>
      <c r="O1173" t="n">
        <v>30</v>
      </c>
      <c r="P1173" t="n">
        <v>30</v>
      </c>
      <c r="Q1173" t="n">
        <v>25</v>
      </c>
      <c r="R1173" t="n">
        <v>30</v>
      </c>
      <c r="S1173" t="n">
        <v>20</v>
      </c>
      <c r="T1173" t="n">
        <v>20</v>
      </c>
      <c r="U1173" t="inlineStr">
        <is>
          <t>7249997748999555075</t>
        </is>
      </c>
      <c r="V1173" t="inlineStr">
        <is>
          <t>汇通百达网络科技（上海）有限公司</t>
        </is>
      </c>
    </row>
    <row r="1174">
      <c r="A1174" t="inlineStr">
        <is>
          <t>鲁西省区</t>
        </is>
      </c>
      <c r="B1174" t="inlineStr">
        <is>
          <t>泰安片区</t>
        </is>
      </c>
      <c r="C1174" t="inlineStr">
        <is>
          <t>泰安市</t>
        </is>
      </c>
      <c r="D1174" s="3" t="inlineStr">
        <is>
          <t>7106630184555513870</t>
        </is>
      </c>
      <c r="E1174" t="inlineStr">
        <is>
          <t>维也纳酒店（5.0东平西华联店）</t>
        </is>
      </c>
      <c r="F1174" t="inlineStr">
        <is>
          <t>维也纳酒店(5.0东平西华联店)</t>
        </is>
      </c>
      <c r="G1174" t="inlineStr">
        <is>
          <t>未认证</t>
        </is>
      </c>
      <c r="H1174" t="n">
        <v>115</v>
      </c>
      <c r="I1174" t="n">
        <v>0</v>
      </c>
      <c r="J1174" t="inlineStr">
        <is>
          <t>拿收益</t>
        </is>
      </c>
      <c r="K1174" t="n">
        <v>10</v>
      </c>
      <c r="L1174" t="n">
        <v>10</v>
      </c>
      <c r="M1174" t="n">
        <v>30</v>
      </c>
      <c r="N1174" t="n">
        <v>30</v>
      </c>
      <c r="O1174" t="n">
        <v>30</v>
      </c>
      <c r="P1174" t="n">
        <v>30</v>
      </c>
      <c r="Q1174" t="n">
        <v>25</v>
      </c>
      <c r="R1174" t="n">
        <v>30</v>
      </c>
      <c r="S1174" t="n">
        <v>20</v>
      </c>
      <c r="T1174" t="n">
        <v>20</v>
      </c>
      <c r="U1174" t="inlineStr">
        <is>
          <t>7249997748999555075</t>
        </is>
      </c>
      <c r="V1174" t="inlineStr">
        <is>
          <t>汇通百达网络科技（上海）有限公司</t>
        </is>
      </c>
    </row>
    <row r="1175">
      <c r="A1175" t="inlineStr">
        <is>
          <t>鲁西省区</t>
        </is>
      </c>
      <c r="B1175" t="inlineStr">
        <is>
          <t>泰安片区</t>
        </is>
      </c>
      <c r="C1175" t="inlineStr">
        <is>
          <t>泰安市</t>
        </is>
      </c>
      <c r="D1175" s="3" t="inlineStr">
        <is>
          <t>7024389250997028901</t>
        </is>
      </c>
      <c r="E1175" t="inlineStr">
        <is>
          <t>维也纳酒店（5.0泰安肥城君悦大厦吾悦广场店）</t>
        </is>
      </c>
      <c r="F1175" t="inlineStr">
        <is>
          <t>维也纳酒店(泰安肥城君悦大厦吾悦广场店)</t>
        </is>
      </c>
      <c r="G1175" t="inlineStr">
        <is>
          <t>未认证</t>
        </is>
      </c>
      <c r="H1175" t="n">
        <v>115</v>
      </c>
      <c r="I1175" t="n">
        <v>0</v>
      </c>
      <c r="J1175" t="inlineStr">
        <is>
          <t>拿收益</t>
        </is>
      </c>
      <c r="K1175" t="n">
        <v>10</v>
      </c>
      <c r="L1175" t="n">
        <v>10</v>
      </c>
      <c r="M1175" t="n">
        <v>30</v>
      </c>
      <c r="N1175" t="n">
        <v>30</v>
      </c>
      <c r="O1175" t="n">
        <v>30</v>
      </c>
      <c r="P1175" t="n">
        <v>30</v>
      </c>
      <c r="Q1175" t="n">
        <v>25</v>
      </c>
      <c r="R1175" t="n">
        <v>30</v>
      </c>
      <c r="S1175" t="n">
        <v>20</v>
      </c>
      <c r="T1175" t="n">
        <v>20</v>
      </c>
      <c r="U1175" t="inlineStr">
        <is>
          <t>7249997748999555075</t>
        </is>
      </c>
      <c r="V1175" t="inlineStr">
        <is>
          <t>汇通百达网络科技（上海）有限公司</t>
        </is>
      </c>
    </row>
    <row r="1176">
      <c r="A1176" t="inlineStr">
        <is>
          <t>鲁西省区</t>
        </is>
      </c>
      <c r="B1176" t="inlineStr">
        <is>
          <t>德州片区</t>
        </is>
      </c>
      <c r="C1176" t="inlineStr">
        <is>
          <t>德州市</t>
        </is>
      </c>
      <c r="D1176" s="3" t="inlineStr">
        <is>
          <t>7563821161247672320</t>
        </is>
      </c>
      <c r="E1176" t="inlineStr">
        <is>
          <t>维也纳酒店（5.0深化版山东华宇工学院·德州学院店）</t>
        </is>
      </c>
      <c r="F1176" t="inlineStr">
        <is>
          <t>维也纳酒店(山东华宇工学院店)</t>
        </is>
      </c>
      <c r="G1176" t="inlineStr">
        <is>
          <t>已认证</t>
        </is>
      </c>
      <c r="H1176" t="n">
        <v>115</v>
      </c>
      <c r="I1176" t="n">
        <v>0</v>
      </c>
      <c r="J1176" t="inlineStr">
        <is>
          <t>拿收益</t>
        </is>
      </c>
      <c r="K1176" t="n">
        <v>10</v>
      </c>
      <c r="L1176" t="n">
        <v>10</v>
      </c>
      <c r="M1176" t="n">
        <v>30</v>
      </c>
      <c r="N1176" t="n">
        <v>30</v>
      </c>
      <c r="O1176" t="n">
        <v>30</v>
      </c>
      <c r="P1176" t="n">
        <v>30</v>
      </c>
      <c r="Q1176" t="n">
        <v>25</v>
      </c>
      <c r="R1176" t="n">
        <v>30</v>
      </c>
      <c r="S1176" t="n">
        <v>20</v>
      </c>
      <c r="T1176" t="n">
        <v>20</v>
      </c>
      <c r="U1176" t="inlineStr">
        <is>
          <t>7249997748999555075</t>
        </is>
      </c>
      <c r="V1176" t="inlineStr">
        <is>
          <t>汇通百达网络科技（上海）有限公司</t>
        </is>
      </c>
    </row>
    <row r="1177">
      <c r="A1177" t="inlineStr">
        <is>
          <t>河南省区</t>
        </is>
      </c>
      <c r="B1177" t="inlineStr">
        <is>
          <t>河南西南片区</t>
        </is>
      </c>
      <c r="C1177" t="inlineStr">
        <is>
          <t>平顶山市</t>
        </is>
      </c>
      <c r="D1177" s="3" t="inlineStr">
        <is>
          <t>7512278663983794213</t>
        </is>
      </c>
      <c r="E1177" t="inlineStr">
        <is>
          <t>维也纳酒店（5.0深化版平顶山卫东区万达广场店）</t>
        </is>
      </c>
      <c r="F1177" t="inlineStr">
        <is>
          <t>维也纳酒店(平顶山万达广场店)</t>
        </is>
      </c>
      <c r="G1177" t="inlineStr">
        <is>
          <t>已认证</t>
        </is>
      </c>
      <c r="H1177" t="n">
        <v>115</v>
      </c>
      <c r="I1177" t="n">
        <v>0</v>
      </c>
      <c r="J1177" t="inlineStr">
        <is>
          <t>拿收益</t>
        </is>
      </c>
      <c r="K1177" t="n">
        <v>10</v>
      </c>
      <c r="L1177" t="n">
        <v>10</v>
      </c>
      <c r="M1177" t="n">
        <v>30</v>
      </c>
      <c r="N1177" t="n">
        <v>30</v>
      </c>
      <c r="O1177" t="n">
        <v>30</v>
      </c>
      <c r="P1177" t="n">
        <v>30</v>
      </c>
      <c r="Q1177" t="n">
        <v>25</v>
      </c>
      <c r="R1177" t="n">
        <v>30</v>
      </c>
      <c r="S1177" t="n">
        <v>20</v>
      </c>
      <c r="T1177" t="n">
        <v>20</v>
      </c>
      <c r="U1177" t="inlineStr">
        <is>
          <t>7249997748999555075</t>
        </is>
      </c>
      <c r="V1177" t="inlineStr">
        <is>
          <t>汇通百达网络科技（上海）有限公司</t>
        </is>
      </c>
    </row>
    <row r="1178">
      <c r="A1178" t="inlineStr">
        <is>
          <t>河南省区</t>
        </is>
      </c>
      <c r="B1178" t="inlineStr">
        <is>
          <t>郑州中片区</t>
        </is>
      </c>
      <c r="C1178" t="inlineStr">
        <is>
          <t>郑州市</t>
        </is>
      </c>
      <c r="D1178" s="3" t="inlineStr">
        <is>
          <t>7411799913886910483</t>
        </is>
      </c>
      <c r="E1178" t="inlineStr">
        <is>
          <t>维也纳酒店（5.0郑州CBD会展中心店）</t>
        </is>
      </c>
      <c r="F1178" t="inlineStr">
        <is>
          <t>维也纳酒店(郑州CBD会展中心店)</t>
        </is>
      </c>
      <c r="G1178" t="inlineStr">
        <is>
          <t>已认证</t>
        </is>
      </c>
      <c r="H1178" t="n">
        <v>115</v>
      </c>
      <c r="I1178" t="n">
        <v>0</v>
      </c>
      <c r="J1178" t="inlineStr">
        <is>
          <t>拿收益</t>
        </is>
      </c>
      <c r="K1178" t="n">
        <v>10</v>
      </c>
      <c r="L1178" t="n">
        <v>10</v>
      </c>
      <c r="M1178" t="n">
        <v>30</v>
      </c>
      <c r="N1178" t="n">
        <v>30</v>
      </c>
      <c r="O1178" t="n">
        <v>30</v>
      </c>
      <c r="P1178" t="n">
        <v>30</v>
      </c>
      <c r="Q1178" t="n">
        <v>25</v>
      </c>
      <c r="R1178" t="n">
        <v>30</v>
      </c>
      <c r="S1178" t="n">
        <v>20</v>
      </c>
      <c r="T1178" t="n">
        <v>20</v>
      </c>
      <c r="U1178" t="inlineStr">
        <is>
          <t>7249997748999555075</t>
        </is>
      </c>
      <c r="V1178" t="inlineStr">
        <is>
          <t>汇通百达网络科技（上海）有限公司</t>
        </is>
      </c>
    </row>
    <row r="1179">
      <c r="A1179" t="inlineStr">
        <is>
          <t>河南省区</t>
        </is>
      </c>
      <c r="B1179" t="inlineStr">
        <is>
          <t>郑州中片区</t>
        </is>
      </c>
      <c r="C1179" t="inlineStr">
        <is>
          <t>郑州市</t>
        </is>
      </c>
      <c r="D1179" s="3" t="inlineStr">
        <is>
          <t>6990923431961167879</t>
        </is>
      </c>
      <c r="E1179" t="inlineStr">
        <is>
          <t>维也纳酒店（5.0郑州正弘城国贸360店）</t>
        </is>
      </c>
      <c r="F1179" t="inlineStr">
        <is>
          <t>维也纳酒店(5.0郑州正弘城国贸360店)</t>
        </is>
      </c>
      <c r="G1179" t="inlineStr">
        <is>
          <t>已认证</t>
        </is>
      </c>
      <c r="H1179" t="n">
        <v>115</v>
      </c>
      <c r="I1179" t="n">
        <v>0</v>
      </c>
      <c r="J1179" t="inlineStr">
        <is>
          <t>拿收益</t>
        </is>
      </c>
      <c r="K1179" t="n">
        <v>10</v>
      </c>
      <c r="L1179" t="n">
        <v>10</v>
      </c>
      <c r="M1179" t="n">
        <v>30</v>
      </c>
      <c r="N1179" t="n">
        <v>30</v>
      </c>
      <c r="O1179" t="n">
        <v>30</v>
      </c>
      <c r="P1179" t="n">
        <v>30</v>
      </c>
      <c r="Q1179" t="n">
        <v>25</v>
      </c>
      <c r="R1179" t="n">
        <v>30</v>
      </c>
      <c r="S1179" t="n">
        <v>20</v>
      </c>
      <c r="T1179" t="n">
        <v>20</v>
      </c>
      <c r="U1179" t="inlineStr">
        <is>
          <t>7249997748999555075</t>
        </is>
      </c>
      <c r="V1179" t="inlineStr">
        <is>
          <t>汇通百达网络科技（上海）有限公司</t>
        </is>
      </c>
    </row>
    <row r="1180">
      <c r="A1180" t="inlineStr">
        <is>
          <t>河南省区</t>
        </is>
      </c>
      <c r="B1180" t="inlineStr">
        <is>
          <t>河南北片区</t>
        </is>
      </c>
      <c r="C1180" t="inlineStr">
        <is>
          <t>新乡市</t>
        </is>
      </c>
      <c r="D1180" s="3" t="inlineStr">
        <is>
          <t>6828125920797263875</t>
        </is>
      </c>
      <c r="E1180" t="inlineStr">
        <is>
          <t>维也纳酒店（新乡DL胖东来三胖店）</t>
        </is>
      </c>
      <c r="F1180" t="inlineStr">
        <is>
          <t>维也纳酒店(新乡DL胖东来三胖店)</t>
        </is>
      </c>
      <c r="G1180" t="inlineStr">
        <is>
          <t>已认证</t>
        </is>
      </c>
      <c r="H1180" t="n">
        <v>115</v>
      </c>
      <c r="I1180" t="n">
        <v>0</v>
      </c>
      <c r="J1180" t="inlineStr">
        <is>
          <t>拿收益</t>
        </is>
      </c>
      <c r="K1180" t="n">
        <v>10</v>
      </c>
      <c r="L1180" t="n">
        <v>10</v>
      </c>
      <c r="M1180" t="n">
        <v>30</v>
      </c>
      <c r="N1180" t="n">
        <v>30</v>
      </c>
      <c r="O1180" t="n">
        <v>30</v>
      </c>
      <c r="P1180" t="n">
        <v>30</v>
      </c>
      <c r="Q1180" t="n">
        <v>25</v>
      </c>
      <c r="R1180" t="n">
        <v>30</v>
      </c>
      <c r="S1180" t="n">
        <v>20</v>
      </c>
      <c r="T1180" t="n">
        <v>20</v>
      </c>
      <c r="U1180" t="inlineStr">
        <is>
          <t>7249997748999555075</t>
        </is>
      </c>
      <c r="V1180" t="inlineStr">
        <is>
          <t>汇通百达网络科技（上海）有限公司</t>
        </is>
      </c>
    </row>
    <row r="1181">
      <c r="A1181" t="inlineStr">
        <is>
          <t>河南省区</t>
        </is>
      </c>
      <c r="B1181" t="inlineStr">
        <is>
          <t>河南西片区</t>
        </is>
      </c>
      <c r="C1181" t="inlineStr">
        <is>
          <t>洛阳市</t>
        </is>
      </c>
      <c r="D1181" s="3" t="inlineStr">
        <is>
          <t>7592105370441484288</t>
        </is>
      </c>
      <c r="E1181" t="inlineStr">
        <is>
          <t>维也纳酒店（深化版洛阳偃师万达广场上海国际商贸城店）</t>
        </is>
      </c>
      <c r="F1181" t="inlineStr">
        <is>
          <t>维也纳酒店(深化版洛阳偃师万达广场上海国际商贸城店)</t>
        </is>
      </c>
      <c r="G1181" t="inlineStr">
        <is>
          <t>未认证</t>
        </is>
      </c>
      <c r="H1181" t="n">
        <v>115</v>
      </c>
      <c r="I1181" t="n">
        <v>0</v>
      </c>
      <c r="J1181" t="inlineStr">
        <is>
          <t>拿收益</t>
        </is>
      </c>
      <c r="K1181" t="n">
        <v>10</v>
      </c>
      <c r="L1181" t="n">
        <v>10</v>
      </c>
      <c r="M1181" t="n">
        <v>30</v>
      </c>
      <c r="N1181" t="n">
        <v>30</v>
      </c>
      <c r="O1181" t="n">
        <v>30</v>
      </c>
      <c r="P1181" t="n">
        <v>30</v>
      </c>
      <c r="Q1181" t="n">
        <v>25</v>
      </c>
      <c r="R1181" t="n">
        <v>30</v>
      </c>
      <c r="S1181" t="n">
        <v>20</v>
      </c>
      <c r="T1181" t="n">
        <v>20</v>
      </c>
      <c r="U1181" t="inlineStr">
        <is>
          <t>7249997748999555075</t>
        </is>
      </c>
      <c r="V1181" t="inlineStr">
        <is>
          <t>汇通百达网络科技（上海）有限公司</t>
        </is>
      </c>
    </row>
    <row r="1182">
      <c r="A1182" t="inlineStr">
        <is>
          <t>河南省区</t>
        </is>
      </c>
      <c r="B1182" t="inlineStr">
        <is>
          <t>河南中片区</t>
        </is>
      </c>
      <c r="C1182" t="inlineStr">
        <is>
          <t>濮阳市</t>
        </is>
      </c>
      <c r="D1182" s="3" t="inlineStr">
        <is>
          <t>7116731041267599391</t>
        </is>
      </c>
      <c r="E1182" t="inlineStr">
        <is>
          <t>维也纳酒店（濮阳南乐新城国际店）</t>
        </is>
      </c>
      <c r="F1182" t="inlineStr">
        <is>
          <t>维也纳酒店(南乐新城国际店)</t>
        </is>
      </c>
      <c r="G1182" t="inlineStr">
        <is>
          <t>未认证</t>
        </is>
      </c>
      <c r="H1182" t="n">
        <v>115</v>
      </c>
      <c r="I1182" t="n">
        <v>5</v>
      </c>
      <c r="J1182" t="inlineStr">
        <is>
          <t>拿收益</t>
        </is>
      </c>
      <c r="K1182" t="n">
        <v>10</v>
      </c>
      <c r="L1182" t="n">
        <v>10</v>
      </c>
      <c r="M1182" t="n">
        <v>30</v>
      </c>
      <c r="N1182" t="n">
        <v>30</v>
      </c>
      <c r="O1182" t="n">
        <v>30</v>
      </c>
      <c r="P1182" t="n">
        <v>30</v>
      </c>
      <c r="Q1182" t="n">
        <v>25</v>
      </c>
      <c r="R1182" t="n">
        <v>30</v>
      </c>
      <c r="S1182" t="n">
        <v>20</v>
      </c>
      <c r="T1182" t="n">
        <v>20</v>
      </c>
      <c r="U1182" t="inlineStr">
        <is>
          <t>7249997748999555075</t>
        </is>
      </c>
      <c r="V1182" t="inlineStr">
        <is>
          <t>汇通百达网络科技（上海）有限公司</t>
        </is>
      </c>
    </row>
    <row r="1183">
      <c r="A1183" t="inlineStr">
        <is>
          <t>河南省区</t>
        </is>
      </c>
      <c r="B1183" t="inlineStr">
        <is>
          <t>郑州中片区</t>
        </is>
      </c>
      <c r="C1183" t="inlineStr">
        <is>
          <t>郑州市</t>
        </is>
      </c>
      <c r="D1183" s="3" t="inlineStr">
        <is>
          <t>6768051642441926669</t>
        </is>
      </c>
      <c r="E1183" t="inlineStr">
        <is>
          <t>维也纳酒店（郑州国贸360省人民医院地铁站店）</t>
        </is>
      </c>
      <c r="F1183" t="inlineStr">
        <is>
          <t>维也纳酒店(郑州省人民医院财政厅店)</t>
        </is>
      </c>
      <c r="G1183" t="inlineStr">
        <is>
          <t>已认证</t>
        </is>
      </c>
      <c r="H1183" t="n">
        <v>115</v>
      </c>
      <c r="I1183" t="n">
        <v>0</v>
      </c>
      <c r="J1183" t="inlineStr">
        <is>
          <t>拿收益</t>
        </is>
      </c>
      <c r="K1183" t="n">
        <v>10</v>
      </c>
      <c r="L1183" t="n">
        <v>10</v>
      </c>
      <c r="M1183" t="n">
        <v>30</v>
      </c>
      <c r="N1183" t="n">
        <v>30</v>
      </c>
      <c r="O1183" t="n">
        <v>30</v>
      </c>
      <c r="P1183" t="n">
        <v>30</v>
      </c>
      <c r="Q1183" t="n">
        <v>25</v>
      </c>
      <c r="R1183" t="n">
        <v>30</v>
      </c>
      <c r="S1183" t="n">
        <v>20</v>
      </c>
      <c r="T1183" t="n">
        <v>20</v>
      </c>
      <c r="U1183" t="inlineStr">
        <is>
          <t>7249997748999555075</t>
        </is>
      </c>
      <c r="V1183" t="inlineStr">
        <is>
          <t>汇通百达网络科技（上海）有限公司</t>
        </is>
      </c>
    </row>
    <row r="1184">
      <c r="A1184" t="inlineStr">
        <is>
          <t>鲁东省区</t>
        </is>
      </c>
      <c r="B1184" t="inlineStr">
        <is>
          <t>潍坊片区</t>
        </is>
      </c>
      <c r="C1184" t="inlineStr">
        <is>
          <t>潍坊市</t>
        </is>
      </c>
      <c r="D1184" s="3" t="inlineStr">
        <is>
          <t>7147330578760370183</t>
        </is>
      </c>
      <c r="E1184" t="inlineStr">
        <is>
          <t>维也纳酒店（青州高铁站店）</t>
        </is>
      </c>
      <c r="F1184" t="inlineStr">
        <is>
          <t>维也纳酒店(青州高铁站店)</t>
        </is>
      </c>
      <c r="G1184" t="inlineStr">
        <is>
          <t>已认证</t>
        </is>
      </c>
      <c r="H1184" t="n">
        <v>115</v>
      </c>
      <c r="I1184" t="n">
        <v>30</v>
      </c>
      <c r="J1184" t="inlineStr">
        <is>
          <t>拿收益</t>
        </is>
      </c>
      <c r="K1184" t="n">
        <v>10</v>
      </c>
      <c r="L1184" t="n">
        <v>10</v>
      </c>
      <c r="M1184" t="n">
        <v>30</v>
      </c>
      <c r="N1184" t="n">
        <v>30</v>
      </c>
      <c r="O1184" t="n">
        <v>30</v>
      </c>
      <c r="P1184" t="n">
        <v>30</v>
      </c>
      <c r="Q1184" t="n">
        <v>25</v>
      </c>
      <c r="R1184" t="n">
        <v>30</v>
      </c>
      <c r="S1184" t="n">
        <v>20</v>
      </c>
      <c r="T1184" t="n">
        <v>20</v>
      </c>
      <c r="U1184" t="inlineStr">
        <is>
          <t>7249997748999555075</t>
        </is>
      </c>
      <c r="V1184" t="inlineStr">
        <is>
          <t>汇通百达网络科技（上海）有限公司</t>
        </is>
      </c>
    </row>
    <row r="1185">
      <c r="A1185" t="inlineStr">
        <is>
          <t>河南省区</t>
        </is>
      </c>
      <c r="B1185" t="inlineStr">
        <is>
          <t>河南南片区</t>
        </is>
      </c>
      <c r="C1185" t="inlineStr">
        <is>
          <t>驻马店市</t>
        </is>
      </c>
      <c r="D1185" s="3" t="inlineStr">
        <is>
          <t>7039529184883902494</t>
        </is>
      </c>
      <c r="E1185" t="inlineStr">
        <is>
          <t>维也纳酒店（驻马店正阳广场店）</t>
        </is>
      </c>
      <c r="F1185" t="inlineStr">
        <is>
          <t>维也纳酒店(驻马店正阳广场店)</t>
        </is>
      </c>
      <c r="G1185" t="inlineStr">
        <is>
          <t>已认证</t>
        </is>
      </c>
      <c r="H1185" t="n">
        <v>115</v>
      </c>
      <c r="I1185" t="n">
        <v>0</v>
      </c>
      <c r="J1185" t="inlineStr">
        <is>
          <t>拿收益</t>
        </is>
      </c>
      <c r="K1185" t="n">
        <v>10</v>
      </c>
      <c r="L1185" t="n">
        <v>10</v>
      </c>
      <c r="M1185" t="n">
        <v>30</v>
      </c>
      <c r="N1185" t="n">
        <v>30</v>
      </c>
      <c r="O1185" t="n">
        <v>30</v>
      </c>
      <c r="P1185" t="n">
        <v>30</v>
      </c>
      <c r="Q1185" t="n">
        <v>25</v>
      </c>
      <c r="R1185" t="n">
        <v>30</v>
      </c>
      <c r="S1185" t="n">
        <v>20</v>
      </c>
      <c r="T1185" t="n">
        <v>20</v>
      </c>
      <c r="U1185" t="inlineStr">
        <is>
          <t>7249997748999555075</t>
        </is>
      </c>
      <c r="V1185" t="inlineStr">
        <is>
          <t>汇通百达网络科技（上海）有限公司</t>
        </is>
      </c>
    </row>
    <row r="1186">
      <c r="A1186" t="inlineStr">
        <is>
          <t>河南省区</t>
        </is>
      </c>
      <c r="B1186" t="inlineStr">
        <is>
          <t>河南东片区</t>
        </is>
      </c>
      <c r="C1186" t="inlineStr">
        <is>
          <t>商丘市</t>
        </is>
      </c>
      <c r="D1186" s="3" t="inlineStr">
        <is>
          <t>6601168007412582403</t>
        </is>
      </c>
      <c r="E1186" t="inlineStr">
        <is>
          <t>锦江之星品尚（商丘柘城未来大道酒店）</t>
        </is>
      </c>
      <c r="F1186" t="inlineStr">
        <is>
          <t>锦江之星品尚(柘城未来大道客运中心店)</t>
        </is>
      </c>
      <c r="G1186" t="inlineStr">
        <is>
          <t>未认证</t>
        </is>
      </c>
      <c r="H1186" t="n">
        <v>115</v>
      </c>
      <c r="I1186" t="n">
        <v>5</v>
      </c>
      <c r="J1186" t="inlineStr">
        <is>
          <t>拿收益</t>
        </is>
      </c>
      <c r="K1186" t="n">
        <v>10</v>
      </c>
      <c r="L1186" t="n">
        <v>10</v>
      </c>
      <c r="M1186" t="n">
        <v>30</v>
      </c>
      <c r="N1186" t="n">
        <v>30</v>
      </c>
      <c r="O1186" t="n">
        <v>30</v>
      </c>
      <c r="P1186" t="n">
        <v>30</v>
      </c>
      <c r="Q1186" t="n">
        <v>25</v>
      </c>
      <c r="R1186" t="n">
        <v>30</v>
      </c>
      <c r="S1186" t="n">
        <v>20</v>
      </c>
      <c r="T1186" t="n">
        <v>20</v>
      </c>
      <c r="U1186" t="inlineStr">
        <is>
          <t>7249997748999555075</t>
        </is>
      </c>
      <c r="V1186" t="inlineStr">
        <is>
          <t>汇通百达网络科技（上海）有限公司</t>
        </is>
      </c>
    </row>
    <row r="1187">
      <c r="A1187" t="inlineStr">
        <is>
          <t>鲁西省区</t>
        </is>
      </c>
      <c r="B1187" t="inlineStr">
        <is>
          <t>泰安片区</t>
        </is>
      </c>
      <c r="C1187" t="inlineStr">
        <is>
          <t>泰安市</t>
        </is>
      </c>
      <c r="D1187" s="3" t="inlineStr">
        <is>
          <t>6601140975509178372</t>
        </is>
      </c>
      <c r="E1187" t="inlineStr">
        <is>
          <t>锦江之星酒店（泰安泰山景区天外村店）</t>
        </is>
      </c>
      <c r="F1187" t="inlineStr">
        <is>
          <t>锦江之星酒店(泰安泰山景区天外村店)</t>
        </is>
      </c>
      <c r="G1187" t="inlineStr">
        <is>
          <t>已认证</t>
        </is>
      </c>
      <c r="H1187" t="n">
        <v>115</v>
      </c>
      <c r="I1187" t="n">
        <v>0</v>
      </c>
      <c r="J1187" t="inlineStr">
        <is>
          <t>提质量</t>
        </is>
      </c>
      <c r="K1187" t="n">
        <v>10</v>
      </c>
      <c r="L1187" t="n">
        <v>10</v>
      </c>
      <c r="M1187" t="n">
        <v>30</v>
      </c>
      <c r="N1187" t="n">
        <v>30</v>
      </c>
      <c r="O1187" t="n">
        <v>25</v>
      </c>
      <c r="P1187" t="n">
        <v>30</v>
      </c>
      <c r="Q1187" t="n">
        <v>30</v>
      </c>
      <c r="R1187" t="n">
        <v>30</v>
      </c>
      <c r="S1187" t="n">
        <v>20</v>
      </c>
      <c r="T1187" t="n">
        <v>20</v>
      </c>
      <c r="U1187" t="inlineStr">
        <is>
          <t>7249997748999555075</t>
        </is>
      </c>
      <c r="V1187" t="inlineStr">
        <is>
          <t>汇通百达网络科技（上海）有限公司</t>
        </is>
      </c>
    </row>
    <row r="1188">
      <c r="A1188" t="inlineStr">
        <is>
          <t>山西省区</t>
        </is>
      </c>
      <c r="B1188" t="inlineStr">
        <is>
          <t>山西东片区</t>
        </is>
      </c>
      <c r="C1188" t="inlineStr">
        <is>
          <t>太原市</t>
        </is>
      </c>
      <c r="D1188" s="3" t="inlineStr">
        <is>
          <t>6601139930582222856</t>
        </is>
      </c>
      <c r="E1188" t="inlineStr">
        <is>
          <t>锦江之星风尚（太原柳巷大南门地铁站酒店）</t>
        </is>
      </c>
      <c r="F1188" t="inlineStr">
        <is>
          <t>锦江之星风尚(太原柳巷钟楼街大南门地铁站酒店)</t>
        </is>
      </c>
      <c r="G1188" t="inlineStr">
        <is>
          <t>已认证</t>
        </is>
      </c>
      <c r="H1188" t="n">
        <v>115</v>
      </c>
      <c r="I1188" t="n">
        <v>0</v>
      </c>
      <c r="J1188" t="inlineStr">
        <is>
          <t>提质量</t>
        </is>
      </c>
      <c r="K1188" t="n">
        <v>10</v>
      </c>
      <c r="L1188" t="n">
        <v>10</v>
      </c>
      <c r="M1188" t="n">
        <v>30</v>
      </c>
      <c r="N1188" t="n">
        <v>30</v>
      </c>
      <c r="O1188" t="n">
        <v>25</v>
      </c>
      <c r="P1188" t="n">
        <v>30</v>
      </c>
      <c r="Q1188" t="n">
        <v>30</v>
      </c>
      <c r="R1188" t="n">
        <v>30</v>
      </c>
      <c r="S1188" t="n">
        <v>20</v>
      </c>
      <c r="T1188" t="n">
        <v>20</v>
      </c>
      <c r="U1188" t="inlineStr">
        <is>
          <t>7249997748999555075</t>
        </is>
      </c>
      <c r="V1188" t="inlineStr">
        <is>
          <t>汇通百达网络科技（上海）有限公司</t>
        </is>
      </c>
    </row>
    <row r="1189">
      <c r="A1189" t="inlineStr">
        <is>
          <t>鲁东省区</t>
        </is>
      </c>
      <c r="B1189" t="inlineStr">
        <is>
          <t>威烟片区</t>
        </is>
      </c>
      <c r="C1189" t="inlineStr">
        <is>
          <t>威海市</t>
        </is>
      </c>
      <c r="D1189" s="3" t="inlineStr">
        <is>
          <t>6601140471500638222</t>
        </is>
      </c>
      <c r="E1189" t="inlineStr">
        <is>
          <t>锦江之星（威海刘公岛景区威高广场酒店）</t>
        </is>
      </c>
      <c r="F1189" t="inlineStr">
        <is>
          <t>锦江之星(威海刘公岛景区百货大楼酒店)</t>
        </is>
      </c>
      <c r="G1189" t="inlineStr">
        <is>
          <t>已认证</t>
        </is>
      </c>
      <c r="H1189" t="n">
        <v>115</v>
      </c>
      <c r="I1189" t="n">
        <v>5</v>
      </c>
      <c r="J1189" t="inlineStr">
        <is>
          <t>拿收益</t>
        </is>
      </c>
      <c r="K1189" t="n">
        <v>10</v>
      </c>
      <c r="L1189" t="n">
        <v>10</v>
      </c>
      <c r="M1189" t="n">
        <v>30</v>
      </c>
      <c r="N1189" t="n">
        <v>30</v>
      </c>
      <c r="O1189" t="n">
        <v>30</v>
      </c>
      <c r="P1189" t="n">
        <v>30</v>
      </c>
      <c r="Q1189" t="n">
        <v>25</v>
      </c>
      <c r="R1189" t="n">
        <v>30</v>
      </c>
      <c r="S1189" t="n">
        <v>20</v>
      </c>
      <c r="T1189" t="n">
        <v>20</v>
      </c>
      <c r="U1189" t="inlineStr">
        <is>
          <t>7249997748999555075</t>
        </is>
      </c>
      <c r="V1189" t="inlineStr">
        <is>
          <t>汇通百达网络科技（上海）有限公司</t>
        </is>
      </c>
    </row>
    <row r="1190">
      <c r="A1190" t="inlineStr">
        <is>
          <t>鲁西省区</t>
        </is>
      </c>
      <c r="B1190" t="inlineStr">
        <is>
          <t>德州片区</t>
        </is>
      </c>
      <c r="C1190" t="inlineStr">
        <is>
          <t>德州市</t>
        </is>
      </c>
      <c r="D1190" s="3" t="inlineStr">
        <is>
          <t>7375445550759577609</t>
        </is>
      </c>
      <c r="E1190" t="inlineStr">
        <is>
          <t>锦江之星（德州东站奥特莱斯酒店）</t>
        </is>
      </c>
      <c r="F1190" t="inlineStr">
        <is>
          <t>锦江之星酒店(德州东站奥特莱斯店)</t>
        </is>
      </c>
      <c r="G1190" t="inlineStr">
        <is>
          <t>已认证</t>
        </is>
      </c>
      <c r="H1190" t="n">
        <v>115</v>
      </c>
      <c r="I1190" t="n">
        <v>0</v>
      </c>
      <c r="J1190" t="inlineStr">
        <is>
          <t>拿收益</t>
        </is>
      </c>
      <c r="K1190" t="n">
        <v>10</v>
      </c>
      <c r="L1190" t="n">
        <v>10</v>
      </c>
      <c r="M1190" t="n">
        <v>30</v>
      </c>
      <c r="N1190" t="n">
        <v>30</v>
      </c>
      <c r="O1190" t="n">
        <v>30</v>
      </c>
      <c r="P1190" t="n">
        <v>30</v>
      </c>
      <c r="Q1190" t="n">
        <v>25</v>
      </c>
      <c r="R1190" t="n">
        <v>30</v>
      </c>
      <c r="S1190" t="n">
        <v>20</v>
      </c>
      <c r="T1190" t="n">
        <v>20</v>
      </c>
      <c r="U1190" t="inlineStr">
        <is>
          <t>7249997748999555075</t>
        </is>
      </c>
      <c r="V1190" t="inlineStr">
        <is>
          <t>汇通百达网络科技（上海）有限公司</t>
        </is>
      </c>
    </row>
    <row r="1191">
      <c r="A1191" t="inlineStr">
        <is>
          <t>鲁东省区</t>
        </is>
      </c>
      <c r="B1191" t="inlineStr">
        <is>
          <t>潍坊片区</t>
        </is>
      </c>
      <c r="C1191" t="inlineStr">
        <is>
          <t>潍坊市</t>
        </is>
      </c>
      <c r="D1191" s="3" t="inlineStr">
        <is>
          <t>6601143201375979524</t>
        </is>
      </c>
      <c r="E1191" t="inlineStr">
        <is>
          <t>锦江之星（潍坊泰华城火车站店）</t>
        </is>
      </c>
      <c r="F1191" t="inlineStr">
        <is>
          <t>锦江之星(潍坊泰华城火车站店)</t>
        </is>
      </c>
      <c r="G1191" t="inlineStr">
        <is>
          <t>未认证</t>
        </is>
      </c>
      <c r="H1191" t="n">
        <v>115</v>
      </c>
      <c r="I1191" t="n">
        <v>10</v>
      </c>
      <c r="J1191" t="inlineStr">
        <is>
          <t>稳房源</t>
        </is>
      </c>
      <c r="K1191" t="n">
        <v>10</v>
      </c>
      <c r="L1191" t="n">
        <v>10</v>
      </c>
      <c r="M1191" t="n">
        <v>25</v>
      </c>
      <c r="N1191" t="n">
        <v>30</v>
      </c>
      <c r="O1191" t="n">
        <v>30</v>
      </c>
      <c r="P1191" t="n">
        <v>30</v>
      </c>
      <c r="Q1191" t="n">
        <v>30</v>
      </c>
      <c r="R1191" t="n">
        <v>30</v>
      </c>
      <c r="S1191" t="n">
        <v>20</v>
      </c>
      <c r="T1191" t="n">
        <v>20</v>
      </c>
      <c r="U1191" t="inlineStr">
        <is>
          <t>7249997748999555075</t>
        </is>
      </c>
      <c r="V1191" t="inlineStr">
        <is>
          <t>汇通百达网络科技（上海）有限公司</t>
        </is>
      </c>
    </row>
    <row r="1192">
      <c r="A1192" t="inlineStr">
        <is>
          <t>河南省区</t>
        </is>
      </c>
      <c r="B1192" t="inlineStr">
        <is>
          <t>河南中片区</t>
        </is>
      </c>
      <c r="C1192" t="inlineStr">
        <is>
          <t>濮阳市</t>
        </is>
      </c>
      <c r="D1192" s="3" t="inlineStr">
        <is>
          <t>7340138769804167177</t>
        </is>
      </c>
      <c r="E1192" t="inlineStr">
        <is>
          <t>锦江之星（濮阳清丰文化路酒店）</t>
        </is>
      </c>
      <c r="F1192" t="inlineStr">
        <is>
          <t>锦江之星(清丰文化路店)</t>
        </is>
      </c>
      <c r="G1192" t="inlineStr">
        <is>
          <t>未认证</t>
        </is>
      </c>
      <c r="H1192" t="n">
        <v>115</v>
      </c>
      <c r="I1192" t="n">
        <v>-5</v>
      </c>
      <c r="J1192" t="inlineStr">
        <is>
          <t>稳房源</t>
        </is>
      </c>
      <c r="K1192" t="n">
        <v>10</v>
      </c>
      <c r="L1192" t="n">
        <v>10</v>
      </c>
      <c r="M1192" t="n">
        <v>25</v>
      </c>
      <c r="N1192" t="n">
        <v>30</v>
      </c>
      <c r="O1192" t="n">
        <v>30</v>
      </c>
      <c r="P1192" t="n">
        <v>30</v>
      </c>
      <c r="Q1192" t="n">
        <v>30</v>
      </c>
      <c r="R1192" t="n">
        <v>30</v>
      </c>
      <c r="S1192" t="n">
        <v>20</v>
      </c>
      <c r="T1192" t="n">
        <v>20</v>
      </c>
      <c r="U1192" t="inlineStr">
        <is>
          <t>7249997748999555075</t>
        </is>
      </c>
      <c r="V1192" t="inlineStr">
        <is>
          <t>汇通百达网络科技（上海）有限公司</t>
        </is>
      </c>
    </row>
    <row r="1193">
      <c r="A1193" t="inlineStr">
        <is>
          <t>鲁东省区</t>
        </is>
      </c>
      <c r="B1193" t="inlineStr">
        <is>
          <t>青岛北片区</t>
        </is>
      </c>
      <c r="C1193" t="inlineStr">
        <is>
          <t>青岛市</t>
        </is>
      </c>
      <c r="D1193" s="3" t="inlineStr">
        <is>
          <t>7534958975981193268</t>
        </is>
      </c>
      <c r="E1193" t="inlineStr">
        <is>
          <t>锦江之星（莱西高铁站月湖公园店）</t>
        </is>
      </c>
      <c r="F1193" t="inlineStr">
        <is>
          <t>锦江之星(莱西高铁站月湖公园店)</t>
        </is>
      </c>
      <c r="G1193" t="inlineStr">
        <is>
          <t>已认证</t>
        </is>
      </c>
      <c r="H1193" t="n">
        <v>115</v>
      </c>
      <c r="I1193" t="n">
        <v>0</v>
      </c>
      <c r="J1193" t="inlineStr">
        <is>
          <t>拿收益</t>
        </is>
      </c>
      <c r="K1193" t="n">
        <v>10</v>
      </c>
      <c r="L1193" t="n">
        <v>10</v>
      </c>
      <c r="M1193" t="n">
        <v>30</v>
      </c>
      <c r="N1193" t="n">
        <v>30</v>
      </c>
      <c r="O1193" t="n">
        <v>30</v>
      </c>
      <c r="P1193" t="n">
        <v>30</v>
      </c>
      <c r="Q1193" t="n">
        <v>25</v>
      </c>
      <c r="R1193" t="n">
        <v>30</v>
      </c>
      <c r="S1193" t="n">
        <v>20</v>
      </c>
      <c r="T1193" t="n">
        <v>20</v>
      </c>
      <c r="U1193" t="inlineStr">
        <is>
          <t>7249997748999555075</t>
        </is>
      </c>
      <c r="V1193" t="inlineStr">
        <is>
          <t>汇通百达网络科技（上海）有限公司</t>
        </is>
      </c>
    </row>
    <row r="1194">
      <c r="A1194" t="inlineStr">
        <is>
          <t>河南省区</t>
        </is>
      </c>
      <c r="B1194" t="inlineStr">
        <is>
          <t>郑州南片区</t>
        </is>
      </c>
      <c r="C1194" t="inlineStr">
        <is>
          <t>郑州市</t>
        </is>
      </c>
      <c r="D1194" s="3" t="inlineStr">
        <is>
          <t>6601139294973200398</t>
        </is>
      </c>
      <c r="E1194" t="inlineStr">
        <is>
          <t>锦江之星（郑州二七万达京广南路地铁站店）</t>
        </is>
      </c>
      <c r="F1194" t="inlineStr">
        <is>
          <t>锦江之星酒店(郑州二七万达京广南路地铁站店)</t>
        </is>
      </c>
      <c r="G1194" t="inlineStr">
        <is>
          <t>未认证</t>
        </is>
      </c>
      <c r="H1194" t="n">
        <v>115</v>
      </c>
      <c r="I1194" t="n">
        <v>5</v>
      </c>
      <c r="J1194" t="inlineStr">
        <is>
          <t>拿收益</t>
        </is>
      </c>
      <c r="K1194" t="n">
        <v>10</v>
      </c>
      <c r="L1194" t="n">
        <v>10</v>
      </c>
      <c r="M1194" t="n">
        <v>30</v>
      </c>
      <c r="N1194" t="n">
        <v>30</v>
      </c>
      <c r="O1194" t="n">
        <v>30</v>
      </c>
      <c r="P1194" t="n">
        <v>30</v>
      </c>
      <c r="Q1194" t="n">
        <v>25</v>
      </c>
      <c r="R1194" t="n">
        <v>30</v>
      </c>
      <c r="S1194" t="n">
        <v>20</v>
      </c>
      <c r="T1194" t="n">
        <v>20</v>
      </c>
      <c r="U1194" t="inlineStr">
        <is>
          <t>7249997748999555075</t>
        </is>
      </c>
      <c r="V1194" t="inlineStr">
        <is>
          <t>汇通百达网络科技（上海）有限公司</t>
        </is>
      </c>
    </row>
    <row r="1195">
      <c r="A1195" t="inlineStr">
        <is>
          <t>鲁西省区</t>
        </is>
      </c>
      <c r="B1195" t="inlineStr">
        <is>
          <t>聊宁片区</t>
        </is>
      </c>
      <c r="C1195" t="inlineStr">
        <is>
          <t>聊城市</t>
        </is>
      </c>
      <c r="D1195" s="3" t="inlineStr">
        <is>
          <t>7287423581389064229</t>
        </is>
      </c>
      <c r="E1195" t="inlineStr">
        <is>
          <t>锦江之星（阳谷汽车站酒店）</t>
        </is>
      </c>
      <c r="F1195" t="inlineStr">
        <is>
          <t>锦江之星(阳谷汽车站店)</t>
        </is>
      </c>
      <c r="G1195" t="inlineStr">
        <is>
          <t>已认证</t>
        </is>
      </c>
      <c r="H1195" t="n">
        <v>115</v>
      </c>
      <c r="I1195" t="n">
        <v>0</v>
      </c>
      <c r="J1195" t="inlineStr">
        <is>
          <t>拿收益</t>
        </is>
      </c>
      <c r="K1195" t="n">
        <v>10</v>
      </c>
      <c r="L1195" t="n">
        <v>10</v>
      </c>
      <c r="M1195" t="n">
        <v>30</v>
      </c>
      <c r="N1195" t="n">
        <v>30</v>
      </c>
      <c r="O1195" t="n">
        <v>30</v>
      </c>
      <c r="P1195" t="n">
        <v>30</v>
      </c>
      <c r="Q1195" t="n">
        <v>25</v>
      </c>
      <c r="R1195" t="n">
        <v>30</v>
      </c>
      <c r="S1195" t="n">
        <v>20</v>
      </c>
      <c r="T1195" t="n">
        <v>20</v>
      </c>
      <c r="U1195" t="inlineStr">
        <is>
          <t>7249997748999555075</t>
        </is>
      </c>
      <c r="V1195" t="inlineStr">
        <is>
          <t>汇通百达网络科技（上海）有限公司</t>
        </is>
      </c>
    </row>
    <row r="1196">
      <c r="A1196" t="inlineStr">
        <is>
          <t>鲁东省区</t>
        </is>
      </c>
      <c r="B1196" t="inlineStr">
        <is>
          <t>青岛西片区</t>
        </is>
      </c>
      <c r="C1196" t="inlineStr">
        <is>
          <t>青岛市</t>
        </is>
      </c>
      <c r="D1196" s="3" t="inlineStr">
        <is>
          <t>6601144670925883406</t>
        </is>
      </c>
      <c r="E1196" t="inlineStr">
        <is>
          <t>锦江之星（青岛西海岸新区井冈山路店）</t>
        </is>
      </c>
      <c r="F1196" t="inlineStr">
        <is>
          <t>锦江之星(青岛西海岸新区井冈山路酒店)</t>
        </is>
      </c>
      <c r="G1196" t="inlineStr">
        <is>
          <t>未认证</t>
        </is>
      </c>
      <c r="H1196" t="n">
        <v>115</v>
      </c>
      <c r="I1196" t="n">
        <v>0</v>
      </c>
      <c r="J1196" t="inlineStr">
        <is>
          <t>拿收益</t>
        </is>
      </c>
      <c r="K1196" t="n">
        <v>10</v>
      </c>
      <c r="L1196" t="n">
        <v>10</v>
      </c>
      <c r="M1196" t="n">
        <v>30</v>
      </c>
      <c r="N1196" t="n">
        <v>30</v>
      </c>
      <c r="O1196" t="n">
        <v>30</v>
      </c>
      <c r="P1196" t="n">
        <v>30</v>
      </c>
      <c r="Q1196" t="n">
        <v>25</v>
      </c>
      <c r="R1196" t="n">
        <v>30</v>
      </c>
      <c r="S1196" t="n">
        <v>20</v>
      </c>
      <c r="T1196" t="n">
        <v>20</v>
      </c>
      <c r="U1196" t="inlineStr">
        <is>
          <t>7249997748999555075</t>
        </is>
      </c>
      <c r="V1196" t="inlineStr">
        <is>
          <t>汇通百达网络科技（上海）有限公司</t>
        </is>
      </c>
    </row>
    <row r="1197">
      <c r="A1197" t="inlineStr">
        <is>
          <t>河南省区</t>
        </is>
      </c>
      <c r="B1197" t="inlineStr">
        <is>
          <t>河南西南片区</t>
        </is>
      </c>
      <c r="C1197" t="inlineStr">
        <is>
          <t>驻马店市</t>
        </is>
      </c>
      <c r="D1197" s="3" t="inlineStr">
        <is>
          <t>7507115112403044390</t>
        </is>
      </c>
      <c r="E1197" t="inlineStr">
        <is>
          <t>锦江之星（驻马店上蔡白云观大道店）</t>
        </is>
      </c>
      <c r="F1197" t="inlineStr">
        <is>
          <t>锦江之星(上蔡县白云观大道店)</t>
        </is>
      </c>
      <c r="G1197" t="inlineStr">
        <is>
          <t>已认证</t>
        </is>
      </c>
      <c r="H1197" t="n">
        <v>115</v>
      </c>
      <c r="I1197" t="n">
        <v>0</v>
      </c>
      <c r="J1197" t="inlineStr">
        <is>
          <t>提质量</t>
        </is>
      </c>
      <c r="K1197" t="n">
        <v>10</v>
      </c>
      <c r="L1197" t="n">
        <v>10</v>
      </c>
      <c r="M1197" t="n">
        <v>30</v>
      </c>
      <c r="N1197" t="n">
        <v>30</v>
      </c>
      <c r="O1197" t="n">
        <v>25</v>
      </c>
      <c r="P1197" t="n">
        <v>30</v>
      </c>
      <c r="Q1197" t="n">
        <v>30</v>
      </c>
      <c r="R1197" t="n">
        <v>30</v>
      </c>
      <c r="S1197" t="n">
        <v>20</v>
      </c>
      <c r="T1197" t="n">
        <v>20</v>
      </c>
      <c r="U1197" t="inlineStr">
        <is>
          <t>7249997748999555075</t>
        </is>
      </c>
      <c r="V1197" t="inlineStr">
        <is>
          <t>汇通百达网络科技（上海）有限公司</t>
        </is>
      </c>
    </row>
    <row r="1198">
      <c r="A1198" t="inlineStr">
        <is>
          <t>河南省区</t>
        </is>
      </c>
      <c r="B1198" t="inlineStr">
        <is>
          <t>河南南片区</t>
        </is>
      </c>
      <c r="C1198" t="inlineStr">
        <is>
          <t>驻马店市</t>
        </is>
      </c>
      <c r="D1198" s="3" t="inlineStr">
        <is>
          <t>7316400347134560292</t>
        </is>
      </c>
      <c r="E1198" t="inlineStr">
        <is>
          <t>锦江之星（驻马店正阳公园店）</t>
        </is>
      </c>
      <c r="F1198" t="inlineStr">
        <is>
          <t>锦江之星酒店(正阳公园店)</t>
        </is>
      </c>
      <c r="G1198" t="inlineStr">
        <is>
          <t>已认证</t>
        </is>
      </c>
      <c r="H1198" t="n">
        <v>115</v>
      </c>
      <c r="I1198" t="n">
        <v>0</v>
      </c>
      <c r="J1198" t="inlineStr">
        <is>
          <t>稳房源</t>
        </is>
      </c>
      <c r="K1198" t="n">
        <v>10</v>
      </c>
      <c r="L1198" t="n">
        <v>10</v>
      </c>
      <c r="M1198" t="n">
        <v>25</v>
      </c>
      <c r="N1198" t="n">
        <v>30</v>
      </c>
      <c r="O1198" t="n">
        <v>30</v>
      </c>
      <c r="P1198" t="n">
        <v>30</v>
      </c>
      <c r="Q1198" t="n">
        <v>30</v>
      </c>
      <c r="R1198" t="n">
        <v>30</v>
      </c>
      <c r="S1198" t="n">
        <v>20</v>
      </c>
      <c r="T1198" t="n">
        <v>20</v>
      </c>
      <c r="U1198" t="inlineStr">
        <is>
          <t>7249997748999555075</t>
        </is>
      </c>
      <c r="V1198" t="inlineStr">
        <is>
          <t>汇通百达网络科技（上海）有限公司</t>
        </is>
      </c>
    </row>
    <row r="1199">
      <c r="A1199" t="inlineStr">
        <is>
          <t>河南省区</t>
        </is>
      </c>
      <c r="B1199" t="inlineStr">
        <is>
          <t>河南中片区</t>
        </is>
      </c>
      <c r="C1199" t="inlineStr">
        <is>
          <t>开封市</t>
        </is>
      </c>
      <c r="D1199" s="3" t="inlineStr">
        <is>
          <t>6880104461306447879</t>
        </is>
      </c>
      <c r="E1199" t="inlineStr">
        <is>
          <t>锦江都城酒店（开封清明上河园万岁山店）</t>
        </is>
      </c>
      <c r="F1199" t="inlineStr">
        <is>
          <t>锦江都城酒店(开封清明上河园店万岁山店)</t>
        </is>
      </c>
      <c r="G1199" t="inlineStr">
        <is>
          <t>已认证</t>
        </is>
      </c>
      <c r="H1199" t="n">
        <v>115</v>
      </c>
      <c r="I1199" t="n">
        <v>0</v>
      </c>
      <c r="J1199" t="inlineStr">
        <is>
          <t>拿收益</t>
        </is>
      </c>
      <c r="K1199" t="n">
        <v>10</v>
      </c>
      <c r="L1199" t="n">
        <v>10</v>
      </c>
      <c r="M1199" t="n">
        <v>30</v>
      </c>
      <c r="N1199" t="n">
        <v>30</v>
      </c>
      <c r="O1199" t="n">
        <v>30</v>
      </c>
      <c r="P1199" t="n">
        <v>30</v>
      </c>
      <c r="Q1199" t="n">
        <v>25</v>
      </c>
      <c r="R1199" t="n">
        <v>30</v>
      </c>
      <c r="S1199" t="n">
        <v>20</v>
      </c>
      <c r="T1199" t="n">
        <v>20</v>
      </c>
      <c r="U1199" t="inlineStr">
        <is>
          <t>7249997748999555075</t>
        </is>
      </c>
      <c r="V1199" t="inlineStr">
        <is>
          <t>汇通百达网络科技（上海）有限公司</t>
        </is>
      </c>
    </row>
    <row r="1200">
      <c r="A1200" t="inlineStr">
        <is>
          <t>鲁西省区</t>
        </is>
      </c>
      <c r="B1200" t="inlineStr">
        <is>
          <t>泰安片区</t>
        </is>
      </c>
      <c r="C1200" t="inlineStr">
        <is>
          <t>泰安市</t>
        </is>
      </c>
      <c r="D1200" s="3" t="inlineStr">
        <is>
          <t>7586537779589613574</t>
        </is>
      </c>
      <c r="E1200" t="inlineStr">
        <is>
          <t>非繁云居酒店(泰山景区汤泉度假酒店）</t>
        </is>
      </c>
      <c r="F1200" t="inlineStr">
        <is>
          <t>云居酒店(泰山景区汤泉度假酒店)</t>
        </is>
      </c>
      <c r="G1200" t="inlineStr">
        <is>
          <t>未认证</t>
        </is>
      </c>
      <c r="H1200" t="n">
        <v>115</v>
      </c>
      <c r="I1200" t="n">
        <v>0</v>
      </c>
      <c r="J1200" t="inlineStr">
        <is>
          <t>稳房源</t>
        </is>
      </c>
      <c r="K1200" t="n">
        <v>10</v>
      </c>
      <c r="L1200" t="n">
        <v>10</v>
      </c>
      <c r="M1200" t="n">
        <v>25</v>
      </c>
      <c r="N1200" t="n">
        <v>30</v>
      </c>
      <c r="O1200" t="n">
        <v>30</v>
      </c>
      <c r="P1200" t="n">
        <v>30</v>
      </c>
      <c r="Q1200" t="n">
        <v>30</v>
      </c>
      <c r="R1200" t="n">
        <v>30</v>
      </c>
      <c r="S1200" t="n">
        <v>20</v>
      </c>
      <c r="T1200" t="n">
        <v>20</v>
      </c>
      <c r="U1200" t="inlineStr">
        <is>
          <t>7249997748999555075</t>
        </is>
      </c>
      <c r="V1200" t="inlineStr">
        <is>
          <t>汇通百达网络科技（上海）有限公司</t>
        </is>
      </c>
    </row>
    <row r="1201">
      <c r="A1201" t="inlineStr">
        <is>
          <t>鲁东省区</t>
        </is>
      </c>
      <c r="B1201" t="inlineStr">
        <is>
          <t>临沂片区</t>
        </is>
      </c>
      <c r="C1201" t="inlineStr">
        <is>
          <t>临沂市</t>
        </is>
      </c>
      <c r="D1201" s="3" t="inlineStr">
        <is>
          <t>7623694266832783406</t>
        </is>
      </c>
      <c r="E1201" t="inlineStr">
        <is>
          <t>非繁云居酒店（临沂沂水大峡谷萤火虫水洞景区店）</t>
        </is>
      </c>
      <c r="F1201" t="inlineStr">
        <is>
          <t>非繁云居酒店(临沂沂水大峡谷萤火虫水洞景区店)</t>
        </is>
      </c>
      <c r="G1201" t="inlineStr">
        <is>
          <t>已认证</t>
        </is>
      </c>
      <c r="H1201" t="n">
        <v>115</v>
      </c>
      <c r="I1201" t="n">
        <v>0</v>
      </c>
      <c r="J1201" t="inlineStr">
        <is>
          <t>拿收益</t>
        </is>
      </c>
      <c r="K1201" t="n">
        <v>10</v>
      </c>
      <c r="L1201" t="n">
        <v>10</v>
      </c>
      <c r="M1201" t="n">
        <v>30</v>
      </c>
      <c r="N1201" t="n">
        <v>30</v>
      </c>
      <c r="O1201" t="n">
        <v>30</v>
      </c>
      <c r="P1201" t="n">
        <v>30</v>
      </c>
      <c r="Q1201" t="n">
        <v>25</v>
      </c>
      <c r="R1201" t="n">
        <v>30</v>
      </c>
      <c r="S1201" t="n">
        <v>20</v>
      </c>
      <c r="T1201" t="n">
        <v>20</v>
      </c>
      <c r="U1201" t="inlineStr">
        <is>
          <t>7249997748999555075</t>
        </is>
      </c>
      <c r="V1201" t="inlineStr">
        <is>
          <t>汇通百达网络科技（上海）有限公司</t>
        </is>
      </c>
    </row>
    <row r="1202">
      <c r="A1202" t="inlineStr">
        <is>
          <t>鲁西省区</t>
        </is>
      </c>
      <c r="B1202" t="inlineStr">
        <is>
          <t>聊宁片区</t>
        </is>
      </c>
      <c r="C1202" t="inlineStr">
        <is>
          <t>聊城市</t>
        </is>
      </c>
      <c r="D1202" s="3" t="inlineStr">
        <is>
          <t>7518130129785882636</t>
        </is>
      </c>
      <c r="E1202" t="inlineStr">
        <is>
          <t>非繁城品酒店（聊城阳谷狮子楼店）</t>
        </is>
      </c>
      <c r="F1202" t="inlineStr">
        <is>
          <t>非繁·城品酒店(阳谷狮子楼店)</t>
        </is>
      </c>
      <c r="G1202" t="inlineStr">
        <is>
          <t>未认证</t>
        </is>
      </c>
      <c r="H1202" t="n">
        <v>115</v>
      </c>
      <c r="I1202" t="n">
        <v>10</v>
      </c>
      <c r="J1202" t="inlineStr">
        <is>
          <t>拿收益</t>
        </is>
      </c>
      <c r="K1202" t="n">
        <v>10</v>
      </c>
      <c r="L1202" t="n">
        <v>10</v>
      </c>
      <c r="M1202" t="n">
        <v>30</v>
      </c>
      <c r="N1202" t="n">
        <v>30</v>
      </c>
      <c r="O1202" t="n">
        <v>30</v>
      </c>
      <c r="P1202" t="n">
        <v>30</v>
      </c>
      <c r="Q1202" t="n">
        <v>25</v>
      </c>
      <c r="R1202" t="n">
        <v>30</v>
      </c>
      <c r="S1202" t="n">
        <v>20</v>
      </c>
      <c r="T1202" t="n">
        <v>20</v>
      </c>
      <c r="U1202" t="inlineStr">
        <is>
          <t>7249997748999555075</t>
        </is>
      </c>
      <c r="V1202" t="inlineStr">
        <is>
          <t>汇通百达网络科技（上海）有限公司</t>
        </is>
      </c>
    </row>
    <row r="1203">
      <c r="A1203" t="inlineStr">
        <is>
          <t>山西省区</t>
        </is>
      </c>
      <c r="B1203" t="inlineStr">
        <is>
          <t>山西北片区</t>
        </is>
      </c>
      <c r="C1203" t="inlineStr">
        <is>
          <t>大同市</t>
        </is>
      </c>
      <c r="D1203" s="3" t="inlineStr">
        <is>
          <t>7635900194107230248</t>
        </is>
      </c>
      <c r="E1203" t="inlineStr">
        <is>
          <t>麗枫酒店(大同古城华严寺店)</t>
        </is>
      </c>
      <c r="F1203" t="inlineStr">
        <is>
          <t>麗枫酒店(大同古城华严寺店)</t>
        </is>
      </c>
      <c r="G1203" t="inlineStr">
        <is>
          <t>未认证</t>
        </is>
      </c>
      <c r="H1203" t="n">
        <v>115</v>
      </c>
      <c r="I1203" t="n">
        <v>15</v>
      </c>
      <c r="J1203" t="inlineStr">
        <is>
          <t>提质量</t>
        </is>
      </c>
      <c r="K1203" t="n">
        <v>10</v>
      </c>
      <c r="L1203" t="n">
        <v>10</v>
      </c>
      <c r="M1203" t="n">
        <v>30</v>
      </c>
      <c r="N1203" t="n">
        <v>30</v>
      </c>
      <c r="O1203" t="n">
        <v>25</v>
      </c>
      <c r="P1203" t="n">
        <v>30</v>
      </c>
      <c r="Q1203" t="n">
        <v>30</v>
      </c>
      <c r="R1203" t="n">
        <v>30</v>
      </c>
      <c r="S1203" t="n">
        <v>20</v>
      </c>
      <c r="T1203" t="n">
        <v>20</v>
      </c>
      <c r="U1203" t="inlineStr">
        <is>
          <t>7249997748999555075</t>
        </is>
      </c>
      <c r="V1203" t="inlineStr">
        <is>
          <t>汇通百达网络科技（上海）有限公司</t>
        </is>
      </c>
    </row>
    <row r="1204">
      <c r="A1204" t="inlineStr">
        <is>
          <t>鲁东省区</t>
        </is>
      </c>
      <c r="B1204" t="inlineStr">
        <is>
          <t>淄博片区</t>
        </is>
      </c>
      <c r="C1204" t="inlineStr">
        <is>
          <t>淄博市</t>
        </is>
      </c>
      <c r="D1204" s="3" t="inlineStr">
        <is>
          <t>6610236215717267463</t>
        </is>
      </c>
      <c r="E1204" t="inlineStr">
        <is>
          <t>麗枫酒店(淄博北京路琉璃馆牧羊村店)</t>
        </is>
      </c>
      <c r="F1204" t="inlineStr">
        <is>
          <t>麗枫酒店(淄博北京路琉璃馆牧羊村店)</t>
        </is>
      </c>
      <c r="G1204" t="inlineStr">
        <is>
          <t>已认证</t>
        </is>
      </c>
      <c r="H1204" t="n">
        <v>115</v>
      </c>
      <c r="I1204" t="n">
        <v>0</v>
      </c>
      <c r="J1204" t="inlineStr">
        <is>
          <t>拿收益</t>
        </is>
      </c>
      <c r="K1204" t="n">
        <v>10</v>
      </c>
      <c r="L1204" t="n">
        <v>10</v>
      </c>
      <c r="M1204" t="n">
        <v>30</v>
      </c>
      <c r="N1204" t="n">
        <v>30</v>
      </c>
      <c r="O1204" t="n">
        <v>30</v>
      </c>
      <c r="P1204" t="n">
        <v>30</v>
      </c>
      <c r="Q1204" t="n">
        <v>25</v>
      </c>
      <c r="R1204" t="n">
        <v>30</v>
      </c>
      <c r="S1204" t="n">
        <v>20</v>
      </c>
      <c r="T1204" t="n">
        <v>20</v>
      </c>
      <c r="U1204" t="inlineStr">
        <is>
          <t>7249997748999555075</t>
        </is>
      </c>
      <c r="V1204" t="inlineStr">
        <is>
          <t>汇通百达网络科技（上海）有限公司</t>
        </is>
      </c>
    </row>
    <row r="1205">
      <c r="A1205" t="inlineStr">
        <is>
          <t>山西省区</t>
        </is>
      </c>
      <c r="B1205" t="inlineStr">
        <is>
          <t>山西西片区</t>
        </is>
      </c>
      <c r="C1205" t="inlineStr">
        <is>
          <t>吕梁市</t>
        </is>
      </c>
      <c r="D1205" s="3" t="inlineStr">
        <is>
          <t>7317553243150632994</t>
        </is>
      </c>
      <c r="E1205" t="inlineStr">
        <is>
          <t>麗枫酒店（吕梁柳林店）</t>
        </is>
      </c>
      <c r="F1205" t="inlineStr">
        <is>
          <t>丽枫酒店(吕梁柳林店)</t>
        </is>
      </c>
      <c r="G1205" t="inlineStr">
        <is>
          <t>已认证</t>
        </is>
      </c>
      <c r="H1205" t="n">
        <v>115</v>
      </c>
      <c r="I1205" t="n">
        <v>0</v>
      </c>
      <c r="J1205" t="inlineStr">
        <is>
          <t>稳房源</t>
        </is>
      </c>
      <c r="K1205" t="n">
        <v>10</v>
      </c>
      <c r="L1205" t="n">
        <v>10</v>
      </c>
      <c r="M1205" t="n">
        <v>25</v>
      </c>
      <c r="N1205" t="n">
        <v>30</v>
      </c>
      <c r="O1205" t="n">
        <v>30</v>
      </c>
      <c r="P1205" t="n">
        <v>30</v>
      </c>
      <c r="Q1205" t="n">
        <v>30</v>
      </c>
      <c r="R1205" t="n">
        <v>30</v>
      </c>
      <c r="S1205" t="n">
        <v>20</v>
      </c>
      <c r="T1205" t="n">
        <v>20</v>
      </c>
      <c r="U1205" t="inlineStr">
        <is>
          <t>7249997748999555075</t>
        </is>
      </c>
      <c r="V1205" t="inlineStr">
        <is>
          <t>汇通百达网络科技（上海）有限公司</t>
        </is>
      </c>
    </row>
    <row r="1206">
      <c r="A1206" t="inlineStr">
        <is>
          <t>鲁东省区</t>
        </is>
      </c>
      <c r="B1206" t="inlineStr">
        <is>
          <t>沂枣片区</t>
        </is>
      </c>
      <c r="C1206" t="inlineStr">
        <is>
          <t>枣庄市</t>
        </is>
      </c>
      <c r="D1206" s="3" t="inlineStr">
        <is>
          <t>7436951043277064192</t>
        </is>
      </c>
      <c r="E1206" t="inlineStr">
        <is>
          <t>麗枫酒店（枣庄光明广场店）</t>
        </is>
      </c>
      <c r="F1206" t="inlineStr">
        <is>
          <t>麗枫酒店(枣庄光明广场店)</t>
        </is>
      </c>
      <c r="G1206" t="inlineStr">
        <is>
          <t>已认证</t>
        </is>
      </c>
      <c r="H1206" t="n">
        <v>115</v>
      </c>
      <c r="I1206" t="n">
        <v>0</v>
      </c>
      <c r="J1206" t="inlineStr">
        <is>
          <t>拿收益</t>
        </is>
      </c>
      <c r="K1206" t="n">
        <v>10</v>
      </c>
      <c r="L1206" t="n">
        <v>10</v>
      </c>
      <c r="M1206" t="n">
        <v>30</v>
      </c>
      <c r="N1206" t="n">
        <v>30</v>
      </c>
      <c r="O1206" t="n">
        <v>30</v>
      </c>
      <c r="P1206" t="n">
        <v>30</v>
      </c>
      <c r="Q1206" t="n">
        <v>25</v>
      </c>
      <c r="R1206" t="n">
        <v>30</v>
      </c>
      <c r="S1206" t="n">
        <v>20</v>
      </c>
      <c r="T1206" t="n">
        <v>20</v>
      </c>
      <c r="U1206" t="inlineStr">
        <is>
          <t>7249997748999555075</t>
        </is>
      </c>
      <c r="V1206" t="inlineStr">
        <is>
          <t>汇通百达网络科技（上海）有限公司</t>
        </is>
      </c>
    </row>
    <row r="1207">
      <c r="A1207" t="inlineStr">
        <is>
          <t>鲁西省区</t>
        </is>
      </c>
      <c r="B1207" t="inlineStr">
        <is>
          <t>济宁片区</t>
        </is>
      </c>
      <c r="C1207" t="inlineStr">
        <is>
          <t>济宁市</t>
        </is>
      </c>
      <c r="D1207" s="3" t="inlineStr">
        <is>
          <t>6868981844457719815</t>
        </is>
      </c>
      <c r="E1207" t="inlineStr">
        <is>
          <t>麗枫酒店（济宁兖州区政府店）</t>
        </is>
      </c>
      <c r="F1207" t="inlineStr">
        <is>
          <t>麗枫酒店(兖州区政府店)</t>
        </is>
      </c>
      <c r="G1207" t="inlineStr">
        <is>
          <t>已认证</t>
        </is>
      </c>
      <c r="H1207" t="n">
        <v>115</v>
      </c>
      <c r="I1207" t="n">
        <v>0</v>
      </c>
      <c r="J1207" t="inlineStr">
        <is>
          <t>拿收益</t>
        </is>
      </c>
      <c r="K1207" t="n">
        <v>10</v>
      </c>
      <c r="L1207" t="n">
        <v>10</v>
      </c>
      <c r="M1207" t="n">
        <v>30</v>
      </c>
      <c r="N1207" t="n">
        <v>30</v>
      </c>
      <c r="O1207" t="n">
        <v>30</v>
      </c>
      <c r="P1207" t="n">
        <v>30</v>
      </c>
      <c r="Q1207" t="n">
        <v>25</v>
      </c>
      <c r="R1207" t="n">
        <v>30</v>
      </c>
      <c r="S1207" t="n">
        <v>20</v>
      </c>
      <c r="T1207" t="n">
        <v>20</v>
      </c>
      <c r="U1207" t="inlineStr">
        <is>
          <t>7249997748999555075</t>
        </is>
      </c>
      <c r="V1207" t="inlineStr">
        <is>
          <t>汇通百达网络科技（上海）有限公司</t>
        </is>
      </c>
    </row>
    <row r="1208">
      <c r="A1208" t="inlineStr">
        <is>
          <t>鲁东省区</t>
        </is>
      </c>
      <c r="B1208" t="inlineStr">
        <is>
          <t>潍坊片区</t>
        </is>
      </c>
      <c r="C1208" t="inlineStr">
        <is>
          <t>潍坊市</t>
        </is>
      </c>
      <c r="D1208" s="3" t="inlineStr">
        <is>
          <t>6952255158147352616</t>
        </is>
      </c>
      <c r="E1208" t="inlineStr">
        <is>
          <t>麗枫酒店（潍坊诸城恐龙公园汽车站店）</t>
        </is>
      </c>
      <c r="F1208" t="inlineStr">
        <is>
          <t>麗枫酒店(潍坊诸城恐龙公园店)</t>
        </is>
      </c>
      <c r="G1208" t="inlineStr">
        <is>
          <t>已认证</t>
        </is>
      </c>
      <c r="H1208" t="n">
        <v>115</v>
      </c>
      <c r="I1208" t="n">
        <v>0</v>
      </c>
      <c r="J1208" t="inlineStr">
        <is>
          <t>拿收益</t>
        </is>
      </c>
      <c r="K1208" t="n">
        <v>10</v>
      </c>
      <c r="L1208" t="n">
        <v>10</v>
      </c>
      <c r="M1208" t="n">
        <v>30</v>
      </c>
      <c r="N1208" t="n">
        <v>30</v>
      </c>
      <c r="O1208" t="n">
        <v>30</v>
      </c>
      <c r="P1208" t="n">
        <v>30</v>
      </c>
      <c r="Q1208" t="n">
        <v>25</v>
      </c>
      <c r="R1208" t="n">
        <v>30</v>
      </c>
      <c r="S1208" t="n">
        <v>20</v>
      </c>
      <c r="T1208" t="n">
        <v>20</v>
      </c>
      <c r="U1208" t="inlineStr">
        <is>
          <t>7249997748999555075</t>
        </is>
      </c>
      <c r="V1208" t="inlineStr">
        <is>
          <t>汇通百达网络科技（上海）有限公司</t>
        </is>
      </c>
    </row>
    <row r="1209">
      <c r="A1209" t="inlineStr">
        <is>
          <t>鲁西省区</t>
        </is>
      </c>
      <c r="B1209" t="inlineStr">
        <is>
          <t>聊宁片区</t>
        </is>
      </c>
      <c r="C1209" t="inlineStr">
        <is>
          <t>聊城市</t>
        </is>
      </c>
      <c r="D1209" s="3" t="inlineStr">
        <is>
          <t>7261122988970346508</t>
        </is>
      </c>
      <c r="E1209" t="inlineStr">
        <is>
          <t>麗枫酒店（聊城东阿阿胶街店）</t>
        </is>
      </c>
      <c r="F1209" t="inlineStr">
        <is>
          <t>麗枫酒店(东阿阿胶街店)</t>
        </is>
      </c>
      <c r="G1209" t="inlineStr">
        <is>
          <t>已认证</t>
        </is>
      </c>
      <c r="H1209" t="n">
        <v>115</v>
      </c>
      <c r="I1209" t="n">
        <v>0</v>
      </c>
      <c r="J1209" t="inlineStr">
        <is>
          <t>拿收益</t>
        </is>
      </c>
      <c r="K1209" t="n">
        <v>10</v>
      </c>
      <c r="L1209" t="n">
        <v>10</v>
      </c>
      <c r="M1209" t="n">
        <v>30</v>
      </c>
      <c r="N1209" t="n">
        <v>30</v>
      </c>
      <c r="O1209" t="n">
        <v>30</v>
      </c>
      <c r="P1209" t="n">
        <v>30</v>
      </c>
      <c r="Q1209" t="n">
        <v>25</v>
      </c>
      <c r="R1209" t="n">
        <v>30</v>
      </c>
      <c r="S1209" t="n">
        <v>20</v>
      </c>
      <c r="T1209" t="n">
        <v>20</v>
      </c>
      <c r="U1209" t="inlineStr">
        <is>
          <t>7249997748999555075</t>
        </is>
      </c>
      <c r="V1209" t="inlineStr">
        <is>
          <t>汇通百达网络科技（上海）有限公司</t>
        </is>
      </c>
    </row>
    <row r="1210">
      <c r="A1210" t="inlineStr">
        <is>
          <t>鲁西省区</t>
        </is>
      </c>
      <c r="B1210" t="inlineStr">
        <is>
          <t>菏泽片区</t>
        </is>
      </c>
      <c r="C1210" t="inlineStr">
        <is>
          <t>菏泽市</t>
        </is>
      </c>
      <c r="D1210" s="3" t="inlineStr">
        <is>
          <t>7316016129086883879</t>
        </is>
      </c>
      <c r="E1210" t="inlineStr">
        <is>
          <t>麗枫酒店（菏泽曹县店）</t>
        </is>
      </c>
      <c r="F1210" t="inlineStr">
        <is>
          <t>麗枫酒店(菏泽曹县店)</t>
        </is>
      </c>
      <c r="G1210" t="inlineStr">
        <is>
          <t>已认证</t>
        </is>
      </c>
      <c r="H1210" t="n">
        <v>115</v>
      </c>
      <c r="I1210" t="n">
        <v>0</v>
      </c>
      <c r="J1210" t="inlineStr">
        <is>
          <t>拿收益</t>
        </is>
      </c>
      <c r="K1210" t="n">
        <v>10</v>
      </c>
      <c r="L1210" t="n">
        <v>10</v>
      </c>
      <c r="M1210" t="n">
        <v>30</v>
      </c>
      <c r="N1210" t="n">
        <v>30</v>
      </c>
      <c r="O1210" t="n">
        <v>30</v>
      </c>
      <c r="P1210" t="n">
        <v>30</v>
      </c>
      <c r="Q1210" t="n">
        <v>25</v>
      </c>
      <c r="R1210" t="n">
        <v>30</v>
      </c>
      <c r="S1210" t="n">
        <v>20</v>
      </c>
      <c r="T1210" t="n">
        <v>20</v>
      </c>
      <c r="U1210" t="inlineStr">
        <is>
          <t>7249997748999555075</t>
        </is>
      </c>
      <c r="V1210" t="inlineStr">
        <is>
          <t>汇通百达网络科技（上海）有限公司</t>
        </is>
      </c>
    </row>
    <row r="1211">
      <c r="A1211" t="inlineStr">
        <is>
          <t>鲁东省区</t>
        </is>
      </c>
      <c r="B1211" t="inlineStr">
        <is>
          <t>沂枣片区</t>
        </is>
      </c>
      <c r="C1211" t="inlineStr">
        <is>
          <t>临沂市</t>
        </is>
      </c>
      <c r="D1211" s="3" t="inlineStr">
        <is>
          <t>7440330085485250623</t>
        </is>
      </c>
      <c r="E1211" t="inlineStr">
        <is>
          <t>麗枫酒店（费县政务中心理工大学店）</t>
        </is>
      </c>
      <c r="F1211" t="inlineStr">
        <is>
          <t>丽枫酒店·(费县政务中心理工大学店)</t>
        </is>
      </c>
      <c r="G1211" t="inlineStr">
        <is>
          <t>已认证</t>
        </is>
      </c>
      <c r="H1211" t="n">
        <v>115</v>
      </c>
      <c r="I1211" t="n">
        <v>0</v>
      </c>
      <c r="J1211" t="inlineStr">
        <is>
          <t>拿收益</t>
        </is>
      </c>
      <c r="K1211" t="n">
        <v>10</v>
      </c>
      <c r="L1211" t="n">
        <v>10</v>
      </c>
      <c r="M1211" t="n">
        <v>30</v>
      </c>
      <c r="N1211" t="n">
        <v>30</v>
      </c>
      <c r="O1211" t="n">
        <v>30</v>
      </c>
      <c r="P1211" t="n">
        <v>30</v>
      </c>
      <c r="Q1211" t="n">
        <v>25</v>
      </c>
      <c r="R1211" t="n">
        <v>30</v>
      </c>
      <c r="S1211" t="n">
        <v>20</v>
      </c>
      <c r="T1211" t="n">
        <v>20</v>
      </c>
      <c r="U1211" t="inlineStr">
        <is>
          <t>7249997748999555075</t>
        </is>
      </c>
      <c r="V1211" t="inlineStr">
        <is>
          <t>汇通百达网络科技（上海）有限公司</t>
        </is>
      </c>
    </row>
    <row r="1212">
      <c r="A1212" t="inlineStr">
        <is>
          <t>鲁西省区</t>
        </is>
      </c>
      <c r="B1212" t="inlineStr">
        <is>
          <t>滨东片区</t>
        </is>
      </c>
      <c r="C1212" t="inlineStr">
        <is>
          <t>东营市</t>
        </is>
      </c>
      <c r="D1212" s="3" t="inlineStr">
        <is>
          <t>6601192953538938888</t>
        </is>
      </c>
      <c r="E1212" t="inlineStr">
        <is>
          <t>7天优品Premium(东营职业学院府前大街店)</t>
        </is>
      </c>
      <c r="F1212" t="inlineStr">
        <is>
          <t>7天优品Premium酒店(东营职业学院府前大街店)</t>
        </is>
      </c>
      <c r="G1212" t="inlineStr">
        <is>
          <t>已认证</t>
        </is>
      </c>
      <c r="H1212" t="n">
        <v>120</v>
      </c>
      <c r="I1212" t="n">
        <v>0</v>
      </c>
      <c r="J1212" t="inlineStr">
        <is>
          <t>无</t>
        </is>
      </c>
      <c r="K1212" t="n">
        <v>10</v>
      </c>
      <c r="L1212" t="n">
        <v>10</v>
      </c>
      <c r="M1212" t="n">
        <v>30</v>
      </c>
      <c r="N1212" t="n">
        <v>30</v>
      </c>
      <c r="O1212" t="n">
        <v>30</v>
      </c>
      <c r="P1212" t="n">
        <v>30</v>
      </c>
      <c r="Q1212" t="n">
        <v>30</v>
      </c>
      <c r="R1212" t="n">
        <v>30</v>
      </c>
      <c r="S1212" t="n">
        <v>20</v>
      </c>
      <c r="T1212" t="n">
        <v>20</v>
      </c>
      <c r="U1212" t="inlineStr">
        <is>
          <t>7249997748999555075</t>
        </is>
      </c>
      <c r="V1212" t="inlineStr">
        <is>
          <t>汇通百达网络科技（上海）有限公司</t>
        </is>
      </c>
    </row>
    <row r="1213">
      <c r="A1213" t="inlineStr">
        <is>
          <t>鲁西省区</t>
        </is>
      </c>
      <c r="B1213" t="inlineStr">
        <is>
          <t>菏泽片区</t>
        </is>
      </c>
      <c r="C1213" t="inlineStr">
        <is>
          <t>菏泽市</t>
        </is>
      </c>
      <c r="D1213" s="3" t="inlineStr">
        <is>
          <t>7335317199067809827</t>
        </is>
      </c>
      <c r="E1213" t="inlineStr">
        <is>
          <t>7天优品（曹县银座商城德嘉大厦店）</t>
        </is>
      </c>
      <c r="F1213" t="inlineStr">
        <is>
          <t>7天优品酒店(曹县银座商城德嘉大厦店)</t>
        </is>
      </c>
      <c r="G1213" t="inlineStr">
        <is>
          <t>已认证</t>
        </is>
      </c>
      <c r="H1213" t="n">
        <v>120</v>
      </c>
      <c r="I1213" t="n">
        <v>0</v>
      </c>
      <c r="J1213" t="inlineStr">
        <is>
          <t>无</t>
        </is>
      </c>
      <c r="K1213" t="n">
        <v>10</v>
      </c>
      <c r="L1213" t="n">
        <v>10</v>
      </c>
      <c r="M1213" t="n">
        <v>30</v>
      </c>
      <c r="N1213" t="n">
        <v>30</v>
      </c>
      <c r="O1213" t="n">
        <v>30</v>
      </c>
      <c r="P1213" t="n">
        <v>30</v>
      </c>
      <c r="Q1213" t="n">
        <v>30</v>
      </c>
      <c r="R1213" t="n">
        <v>30</v>
      </c>
      <c r="S1213" t="n">
        <v>20</v>
      </c>
      <c r="T1213" t="n">
        <v>20</v>
      </c>
      <c r="U1213" t="inlineStr">
        <is>
          <t>7249997748999555075</t>
        </is>
      </c>
      <c r="V1213" t="inlineStr">
        <is>
          <t>汇通百达网络科技（上海）有限公司</t>
        </is>
      </c>
    </row>
    <row r="1214">
      <c r="A1214" t="inlineStr">
        <is>
          <t>鲁西省区</t>
        </is>
      </c>
      <c r="B1214" t="inlineStr">
        <is>
          <t>滨东片区</t>
        </is>
      </c>
      <c r="C1214" t="inlineStr">
        <is>
          <t>东营市</t>
        </is>
      </c>
      <c r="D1214" s="3" t="inlineStr">
        <is>
          <t>6601184646862473223</t>
        </is>
      </c>
      <c r="E1214" t="inlineStr">
        <is>
          <t>7天酒店（东营广饶孙武路店）</t>
        </is>
      </c>
      <c r="F1214" t="inlineStr">
        <is>
          <t>7天酒店(东营广饶孙武路店)</t>
        </is>
      </c>
      <c r="G1214" t="inlineStr">
        <is>
          <t>已认证</t>
        </is>
      </c>
      <c r="H1214" t="n">
        <v>120</v>
      </c>
      <c r="I1214" t="n">
        <v>0</v>
      </c>
      <c r="J1214" t="inlineStr">
        <is>
          <t>无</t>
        </is>
      </c>
      <c r="K1214" t="n">
        <v>10</v>
      </c>
      <c r="L1214" t="n">
        <v>10</v>
      </c>
      <c r="M1214" t="n">
        <v>30</v>
      </c>
      <c r="N1214" t="n">
        <v>30</v>
      </c>
      <c r="O1214" t="n">
        <v>30</v>
      </c>
      <c r="P1214" t="n">
        <v>30</v>
      </c>
      <c r="Q1214" t="n">
        <v>30</v>
      </c>
      <c r="R1214" t="n">
        <v>30</v>
      </c>
      <c r="S1214" t="n">
        <v>20</v>
      </c>
      <c r="T1214" t="n">
        <v>20</v>
      </c>
      <c r="U1214" t="inlineStr">
        <is>
          <t>7249997748999555075</t>
        </is>
      </c>
      <c r="V1214" t="inlineStr">
        <is>
          <t>汇通百达网络科技（上海）有限公司</t>
        </is>
      </c>
    </row>
    <row r="1215">
      <c r="A1215" t="inlineStr">
        <is>
          <t>山西省区</t>
        </is>
      </c>
      <c r="B1215" t="inlineStr">
        <is>
          <t>山西西片区</t>
        </is>
      </c>
      <c r="C1215" t="inlineStr">
        <is>
          <t>太原市</t>
        </is>
      </c>
      <c r="D1215" s="3" t="inlineStr">
        <is>
          <t>6601141370759415815</t>
        </is>
      </c>
      <c r="E1215" t="inlineStr">
        <is>
          <t>7天酒店（山西白求恩医院西门店）</t>
        </is>
      </c>
      <c r="F1215" t="inlineStr">
        <is>
          <t>7天酒店(山西白求恩医院西门店)</t>
        </is>
      </c>
      <c r="G1215" t="inlineStr">
        <is>
          <t>未认证</t>
        </is>
      </c>
      <c r="H1215" t="n">
        <v>120</v>
      </c>
      <c r="I1215" t="n">
        <v>0</v>
      </c>
      <c r="J1215" t="inlineStr">
        <is>
          <t>无</t>
        </is>
      </c>
      <c r="K1215" t="n">
        <v>10</v>
      </c>
      <c r="L1215" t="n">
        <v>10</v>
      </c>
      <c r="M1215" t="n">
        <v>30</v>
      </c>
      <c r="N1215" t="n">
        <v>30</v>
      </c>
      <c r="O1215" t="n">
        <v>30</v>
      </c>
      <c r="P1215" t="n">
        <v>30</v>
      </c>
      <c r="Q1215" t="n">
        <v>30</v>
      </c>
      <c r="R1215" t="n">
        <v>30</v>
      </c>
      <c r="S1215" t="n">
        <v>20</v>
      </c>
      <c r="T1215" t="n">
        <v>20</v>
      </c>
      <c r="U1215" t="inlineStr">
        <is>
          <t>7249997748999555075</t>
        </is>
      </c>
      <c r="V1215" t="inlineStr">
        <is>
          <t>汇通百达网络科技（上海）有限公司</t>
        </is>
      </c>
    </row>
    <row r="1216">
      <c r="A1216" t="inlineStr">
        <is>
          <t>鲁西省区</t>
        </is>
      </c>
      <c r="B1216" t="inlineStr">
        <is>
          <t>德州片区</t>
        </is>
      </c>
      <c r="C1216" t="inlineStr">
        <is>
          <t>德州市</t>
        </is>
      </c>
      <c r="D1216" s="3" t="inlineStr">
        <is>
          <t>6601139193580095492</t>
        </is>
      </c>
      <c r="E1216" t="inlineStr">
        <is>
          <t>7天酒店（德州学院店）</t>
        </is>
      </c>
      <c r="F1216" t="inlineStr">
        <is>
          <t>7天酒店(德州学院店)</t>
        </is>
      </c>
      <c r="G1216" t="inlineStr">
        <is>
          <t>已认证</t>
        </is>
      </c>
      <c r="H1216" t="n">
        <v>120</v>
      </c>
      <c r="I1216" t="n">
        <v>0</v>
      </c>
      <c r="J1216" t="inlineStr">
        <is>
          <t>无</t>
        </is>
      </c>
      <c r="K1216" t="n">
        <v>10</v>
      </c>
      <c r="L1216" t="n">
        <v>10</v>
      </c>
      <c r="M1216" t="n">
        <v>30</v>
      </c>
      <c r="N1216" t="n">
        <v>30</v>
      </c>
      <c r="O1216" t="n">
        <v>30</v>
      </c>
      <c r="P1216" t="n">
        <v>30</v>
      </c>
      <c r="Q1216" t="n">
        <v>30</v>
      </c>
      <c r="R1216" t="n">
        <v>30</v>
      </c>
      <c r="S1216" t="n">
        <v>20</v>
      </c>
      <c r="T1216" t="n">
        <v>20</v>
      </c>
      <c r="U1216" t="inlineStr">
        <is>
          <t>7249997748999555075</t>
        </is>
      </c>
      <c r="V1216" t="inlineStr">
        <is>
          <t>汇通百达网络科技（上海）有限公司</t>
        </is>
      </c>
    </row>
    <row r="1217">
      <c r="A1217" t="inlineStr">
        <is>
          <t>鲁西省区</t>
        </is>
      </c>
      <c r="B1217" t="inlineStr">
        <is>
          <t>聊宁片区</t>
        </is>
      </c>
      <c r="C1217" t="inlineStr">
        <is>
          <t>济宁市</t>
        </is>
      </c>
      <c r="D1217" s="3" t="inlineStr">
        <is>
          <t>6974145873357834240</t>
        </is>
      </c>
      <c r="E1217" t="inlineStr">
        <is>
          <t>7天酒店（新7天济宁嘉祥古城街店）</t>
        </is>
      </c>
      <c r="F1217" t="inlineStr">
        <is>
          <t>7天酒店(济宁嘉祥古城街店)</t>
        </is>
      </c>
      <c r="G1217" t="inlineStr">
        <is>
          <t>已认证</t>
        </is>
      </c>
      <c r="H1217" t="n">
        <v>120</v>
      </c>
      <c r="I1217" t="n">
        <v>0</v>
      </c>
      <c r="J1217" t="inlineStr">
        <is>
          <t>无</t>
        </is>
      </c>
      <c r="K1217" t="n">
        <v>10</v>
      </c>
      <c r="L1217" t="n">
        <v>10</v>
      </c>
      <c r="M1217" t="n">
        <v>30</v>
      </c>
      <c r="N1217" t="n">
        <v>30</v>
      </c>
      <c r="O1217" t="n">
        <v>30</v>
      </c>
      <c r="P1217" t="n">
        <v>30</v>
      </c>
      <c r="Q1217" t="n">
        <v>30</v>
      </c>
      <c r="R1217" t="n">
        <v>30</v>
      </c>
      <c r="S1217" t="n">
        <v>20</v>
      </c>
      <c r="T1217" t="n">
        <v>20</v>
      </c>
      <c r="U1217" t="inlineStr">
        <is>
          <t>7249997748999555075</t>
        </is>
      </c>
      <c r="V1217" t="inlineStr">
        <is>
          <t>汇通百达网络科技（上海）有限公司</t>
        </is>
      </c>
    </row>
    <row r="1218">
      <c r="A1218" t="inlineStr">
        <is>
          <t>河南省区</t>
        </is>
      </c>
      <c r="B1218" t="inlineStr">
        <is>
          <t>河南东片区</t>
        </is>
      </c>
      <c r="C1218" t="inlineStr">
        <is>
          <t>商丘市</t>
        </is>
      </c>
      <c r="D1218" s="3" t="inlineStr">
        <is>
          <t>6601134759747782670</t>
        </is>
      </c>
      <c r="E1218" t="inlineStr">
        <is>
          <t>IU酒店（商丘凯旋路高铁站正弘汇店）</t>
        </is>
      </c>
      <c r="F1218" t="inlineStr">
        <is>
          <t>IU酒店(商丘高铁站正弘汇店)</t>
        </is>
      </c>
      <c r="G1218" t="inlineStr">
        <is>
          <t>未认证</t>
        </is>
      </c>
      <c r="H1218" t="n">
        <v>120</v>
      </c>
      <c r="I1218" t="n">
        <v>0</v>
      </c>
      <c r="J1218" t="inlineStr">
        <is>
          <t>无</t>
        </is>
      </c>
      <c r="K1218" t="n">
        <v>10</v>
      </c>
      <c r="L1218" t="n">
        <v>10</v>
      </c>
      <c r="M1218" t="n">
        <v>30</v>
      </c>
      <c r="N1218" t="n">
        <v>30</v>
      </c>
      <c r="O1218" t="n">
        <v>30</v>
      </c>
      <c r="P1218" t="n">
        <v>30</v>
      </c>
      <c r="Q1218" t="n">
        <v>30</v>
      </c>
      <c r="R1218" t="n">
        <v>30</v>
      </c>
      <c r="S1218" t="n">
        <v>20</v>
      </c>
      <c r="T1218" t="n">
        <v>20</v>
      </c>
      <c r="U1218" t="inlineStr">
        <is>
          <t>7249997748999555075</t>
        </is>
      </c>
      <c r="V1218" t="inlineStr">
        <is>
          <t>汇通百达网络科技（上海）有限公司</t>
        </is>
      </c>
    </row>
    <row r="1219">
      <c r="A1219" t="inlineStr">
        <is>
          <t>山西省区</t>
        </is>
      </c>
      <c r="B1219" t="inlineStr">
        <is>
          <t>山西西片区</t>
        </is>
      </c>
      <c r="C1219" t="inlineStr">
        <is>
          <t>太原市</t>
        </is>
      </c>
      <c r="D1219" s="3" t="inlineStr">
        <is>
          <t>7295277091782658067</t>
        </is>
      </c>
      <c r="E1219" t="inlineStr">
        <is>
          <t>IU酒店（太原山西博物院省心血管医院店）</t>
        </is>
      </c>
      <c r="F1219" t="inlineStr">
        <is>
          <t>IU酒店(太原漪汾街心血管医院店)</t>
        </is>
      </c>
      <c r="G1219" t="inlineStr">
        <is>
          <t>未认证</t>
        </is>
      </c>
      <c r="H1219" t="n">
        <v>120</v>
      </c>
      <c r="I1219" t="n">
        <v>0</v>
      </c>
      <c r="J1219" t="inlineStr">
        <is>
          <t>无</t>
        </is>
      </c>
      <c r="K1219" t="n">
        <v>10</v>
      </c>
      <c r="L1219" t="n">
        <v>10</v>
      </c>
      <c r="M1219" t="n">
        <v>30</v>
      </c>
      <c r="N1219" t="n">
        <v>30</v>
      </c>
      <c r="O1219" t="n">
        <v>30</v>
      </c>
      <c r="P1219" t="n">
        <v>30</v>
      </c>
      <c r="Q1219" t="n">
        <v>30</v>
      </c>
      <c r="R1219" t="n">
        <v>30</v>
      </c>
      <c r="S1219" t="n">
        <v>20</v>
      </c>
      <c r="T1219" t="n">
        <v>20</v>
      </c>
      <c r="U1219" t="inlineStr">
        <is>
          <t>7249997748999555075</t>
        </is>
      </c>
      <c r="V1219" t="inlineStr">
        <is>
          <t>汇通百达网络科技（上海）有限公司</t>
        </is>
      </c>
    </row>
    <row r="1220">
      <c r="A1220" t="inlineStr">
        <is>
          <t>鲁西省区</t>
        </is>
      </c>
      <c r="B1220" t="inlineStr">
        <is>
          <t>济宁片区</t>
        </is>
      </c>
      <c r="C1220" t="inlineStr">
        <is>
          <t>济宁市</t>
        </is>
      </c>
      <c r="D1220" s="3" t="inlineStr">
        <is>
          <t>7506339477955020827</t>
        </is>
      </c>
      <c r="E1220" t="inlineStr">
        <is>
          <t>IU酒店（济宁太白楼秀水城店）</t>
        </is>
      </c>
      <c r="F1220" t="inlineStr">
        <is>
          <t>IU酒店(济宁太白楼秀水城店)</t>
        </is>
      </c>
      <c r="G1220" t="inlineStr">
        <is>
          <t>未认证</t>
        </is>
      </c>
      <c r="H1220" t="n">
        <v>120</v>
      </c>
      <c r="I1220" t="n">
        <v>5</v>
      </c>
      <c r="J1220" t="inlineStr">
        <is>
          <t>无</t>
        </is>
      </c>
      <c r="K1220" t="n">
        <v>10</v>
      </c>
      <c r="L1220" t="n">
        <v>10</v>
      </c>
      <c r="M1220" t="n">
        <v>30</v>
      </c>
      <c r="N1220" t="n">
        <v>30</v>
      </c>
      <c r="O1220" t="n">
        <v>30</v>
      </c>
      <c r="P1220" t="n">
        <v>30</v>
      </c>
      <c r="Q1220" t="n">
        <v>30</v>
      </c>
      <c r="R1220" t="n">
        <v>30</v>
      </c>
      <c r="S1220" t="n">
        <v>20</v>
      </c>
      <c r="T1220" t="n">
        <v>20</v>
      </c>
      <c r="U1220" t="inlineStr">
        <is>
          <t>7249997748999555075</t>
        </is>
      </c>
      <c r="V1220" t="inlineStr">
        <is>
          <t>汇通百达网络科技（上海）有限公司</t>
        </is>
      </c>
    </row>
    <row r="1221">
      <c r="A1221" t="inlineStr">
        <is>
          <t>山西省区</t>
        </is>
      </c>
      <c r="B1221" t="inlineStr">
        <is>
          <t>山西东片区</t>
        </is>
      </c>
      <c r="C1221" t="inlineStr">
        <is>
          <t>太原市</t>
        </is>
      </c>
      <c r="D1221" s="3" t="inlineStr">
        <is>
          <t>7418446233947080742</t>
        </is>
      </c>
      <c r="E1221" t="inlineStr">
        <is>
          <t>丽怡酒店（太原柳巷钟楼街店）</t>
        </is>
      </c>
      <c r="F1221" t="inlineStr">
        <is>
          <t>丽怡酒店(太原柳巷钟楼街店)</t>
        </is>
      </c>
      <c r="G1221" t="inlineStr">
        <is>
          <t>未认证</t>
        </is>
      </c>
      <c r="H1221" t="n">
        <v>120</v>
      </c>
      <c r="I1221" t="n">
        <v>0</v>
      </c>
      <c r="J1221" t="inlineStr">
        <is>
          <t>无</t>
        </is>
      </c>
      <c r="K1221" t="n">
        <v>10</v>
      </c>
      <c r="L1221" t="n">
        <v>10</v>
      </c>
      <c r="M1221" t="n">
        <v>30</v>
      </c>
      <c r="N1221" t="n">
        <v>30</v>
      </c>
      <c r="O1221" t="n">
        <v>30</v>
      </c>
      <c r="P1221" t="n">
        <v>30</v>
      </c>
      <c r="Q1221" t="n">
        <v>30</v>
      </c>
      <c r="R1221" t="n">
        <v>30</v>
      </c>
      <c r="S1221" t="n">
        <v>20</v>
      </c>
      <c r="T1221" t="n">
        <v>20</v>
      </c>
      <c r="U1221" t="inlineStr">
        <is>
          <t>7249997748999555075</t>
        </is>
      </c>
      <c r="V1221" t="inlineStr">
        <is>
          <t>汇通百达网络科技（上海）有限公司</t>
        </is>
      </c>
    </row>
    <row r="1222">
      <c r="A1222" t="inlineStr">
        <is>
          <t>河南省区</t>
        </is>
      </c>
      <c r="B1222" t="inlineStr">
        <is>
          <t>河南东片区</t>
        </is>
      </c>
      <c r="C1222" t="inlineStr">
        <is>
          <t>商丘市</t>
        </is>
      </c>
      <c r="D1222" s="3" t="inlineStr">
        <is>
          <t>7227034144323143713</t>
        </is>
      </c>
      <c r="E1222" t="inlineStr">
        <is>
          <t>亦岚酒店 （商丘神火大道万达广场店）</t>
        </is>
      </c>
      <c r="F1222" t="inlineStr">
        <is>
          <t>亦岚酒店(商丘市政府万达广场店)</t>
        </is>
      </c>
      <c r="G1222" t="inlineStr">
        <is>
          <t>未认证</t>
        </is>
      </c>
      <c r="H1222" t="n">
        <v>120</v>
      </c>
      <c r="I1222" t="n">
        <v>5</v>
      </c>
      <c r="J1222" t="inlineStr">
        <is>
          <t>无</t>
        </is>
      </c>
      <c r="K1222" t="n">
        <v>10</v>
      </c>
      <c r="L1222" t="n">
        <v>10</v>
      </c>
      <c r="M1222" t="n">
        <v>30</v>
      </c>
      <c r="N1222" t="n">
        <v>30</v>
      </c>
      <c r="O1222" t="n">
        <v>30</v>
      </c>
      <c r="P1222" t="n">
        <v>30</v>
      </c>
      <c r="Q1222" t="n">
        <v>30</v>
      </c>
      <c r="R1222" t="n">
        <v>30</v>
      </c>
      <c r="S1222" t="n">
        <v>20</v>
      </c>
      <c r="T1222" t="n">
        <v>20</v>
      </c>
      <c r="U1222" t="inlineStr">
        <is>
          <t>7249997748999555075</t>
        </is>
      </c>
      <c r="V1222" t="inlineStr">
        <is>
          <t>汇通百达网络科技（上海）有限公司</t>
        </is>
      </c>
    </row>
    <row r="1223">
      <c r="A1223" t="inlineStr">
        <is>
          <t>河南省区</t>
        </is>
      </c>
      <c r="B1223" t="inlineStr">
        <is>
          <t>河南南片区</t>
        </is>
      </c>
      <c r="C1223" t="inlineStr">
        <is>
          <t>信阳市</t>
        </is>
      </c>
      <c r="D1223" s="3" t="inlineStr">
        <is>
          <t>6967330741101398052</t>
        </is>
      </c>
      <c r="E1223" t="inlineStr">
        <is>
          <t>凯里亚德酒店（信阳东站西亚城店）</t>
        </is>
      </c>
      <c r="F1223" t="inlineStr">
        <is>
          <t>凯里亚德酒店(信阳东站平桥世纪广场店)</t>
        </is>
      </c>
      <c r="G1223" t="inlineStr">
        <is>
          <t>已认证</t>
        </is>
      </c>
      <c r="H1223" t="n">
        <v>120</v>
      </c>
      <c r="I1223" t="n">
        <v>0</v>
      </c>
      <c r="J1223" t="inlineStr">
        <is>
          <t>无</t>
        </is>
      </c>
      <c r="K1223" t="n">
        <v>10</v>
      </c>
      <c r="L1223" t="n">
        <v>10</v>
      </c>
      <c r="M1223" t="n">
        <v>30</v>
      </c>
      <c r="N1223" t="n">
        <v>30</v>
      </c>
      <c r="O1223" t="n">
        <v>30</v>
      </c>
      <c r="P1223" t="n">
        <v>30</v>
      </c>
      <c r="Q1223" t="n">
        <v>30</v>
      </c>
      <c r="R1223" t="n">
        <v>30</v>
      </c>
      <c r="S1223" t="n">
        <v>20</v>
      </c>
      <c r="T1223" t="n">
        <v>20</v>
      </c>
      <c r="U1223" t="inlineStr">
        <is>
          <t>7249997748999555075</t>
        </is>
      </c>
      <c r="V1223" t="inlineStr">
        <is>
          <t>汇通百达网络科技（上海）有限公司</t>
        </is>
      </c>
    </row>
    <row r="1224">
      <c r="A1224" t="inlineStr">
        <is>
          <t>鲁西省区</t>
        </is>
      </c>
      <c r="B1224" t="inlineStr">
        <is>
          <t>济滨片区</t>
        </is>
      </c>
      <c r="C1224" t="inlineStr">
        <is>
          <t>济南市</t>
        </is>
      </c>
      <c r="D1224" s="3" t="inlineStr">
        <is>
          <t>6979715044359538702</t>
        </is>
      </c>
      <c r="E1224" t="inlineStr">
        <is>
          <t>希岸Deluxe酒店济南西站国际会展中心店</t>
        </is>
      </c>
      <c r="F1224" t="inlineStr">
        <is>
          <t>希岸Deluxe酒店(济南西站国际会展中心店)</t>
        </is>
      </c>
      <c r="G1224" t="inlineStr">
        <is>
          <t>未认证</t>
        </is>
      </c>
      <c r="H1224" t="n">
        <v>120</v>
      </c>
      <c r="I1224" t="n">
        <v>0</v>
      </c>
      <c r="J1224" t="inlineStr">
        <is>
          <t>无</t>
        </is>
      </c>
      <c r="K1224" t="n">
        <v>10</v>
      </c>
      <c r="L1224" t="n">
        <v>10</v>
      </c>
      <c r="M1224" t="n">
        <v>30</v>
      </c>
      <c r="N1224" t="n">
        <v>30</v>
      </c>
      <c r="O1224" t="n">
        <v>30</v>
      </c>
      <c r="P1224" t="n">
        <v>30</v>
      </c>
      <c r="Q1224" t="n">
        <v>30</v>
      </c>
      <c r="R1224" t="n">
        <v>30</v>
      </c>
      <c r="S1224" t="n">
        <v>20</v>
      </c>
      <c r="T1224" t="n">
        <v>20</v>
      </c>
      <c r="U1224" t="inlineStr">
        <is>
          <t>7249997748999555075</t>
        </is>
      </c>
      <c r="V1224" t="inlineStr">
        <is>
          <t>汇通百达网络科技（上海）有限公司</t>
        </is>
      </c>
    </row>
    <row r="1225">
      <c r="A1225" t="inlineStr">
        <is>
          <t>鲁东省区</t>
        </is>
      </c>
      <c r="B1225" t="inlineStr">
        <is>
          <t>威烟片区</t>
        </is>
      </c>
      <c r="C1225" t="inlineStr">
        <is>
          <t>威海市</t>
        </is>
      </c>
      <c r="D1225" s="3" t="inlineStr">
        <is>
          <t>7645212520726300718</t>
        </is>
      </c>
      <c r="E1225" t="inlineStr">
        <is>
          <t>希岸酒店（威海火炬八街海水浴场山大店）</t>
        </is>
      </c>
      <c r="F1225" t="inlineStr">
        <is>
          <t>希岸酒店(威海火炬八街海水浴场山大店)</t>
        </is>
      </c>
      <c r="G1225" t="inlineStr">
        <is>
          <t>未认证</t>
        </is>
      </c>
      <c r="H1225" t="n">
        <v>120</v>
      </c>
      <c r="I1225" t="n">
        <v>0</v>
      </c>
      <c r="J1225" t="inlineStr">
        <is>
          <t>无</t>
        </is>
      </c>
      <c r="K1225" t="n">
        <v>10</v>
      </c>
      <c r="L1225" t="n">
        <v>10</v>
      </c>
      <c r="M1225" t="n">
        <v>30</v>
      </c>
      <c r="N1225" t="n">
        <v>30</v>
      </c>
      <c r="O1225" t="n">
        <v>30</v>
      </c>
      <c r="P1225" t="n">
        <v>30</v>
      </c>
      <c r="Q1225" t="n">
        <v>30</v>
      </c>
      <c r="R1225" t="n">
        <v>30</v>
      </c>
      <c r="S1225" t="n">
        <v>20</v>
      </c>
      <c r="T1225" t="n">
        <v>20</v>
      </c>
      <c r="U1225" t="inlineStr">
        <is>
          <t>7249997748999555075</t>
        </is>
      </c>
      <c r="V1225" t="inlineStr">
        <is>
          <t>汇通百达网络科技（上海）有限公司</t>
        </is>
      </c>
    </row>
    <row r="1226">
      <c r="A1226" t="inlineStr">
        <is>
          <t>河南省区</t>
        </is>
      </c>
      <c r="B1226" t="inlineStr">
        <is>
          <t>河南北片区</t>
        </is>
      </c>
      <c r="C1226" t="inlineStr">
        <is>
          <t>安阳市</t>
        </is>
      </c>
      <c r="D1226" s="3" t="inlineStr">
        <is>
          <t>7050302355803211789</t>
        </is>
      </c>
      <c r="E1226" t="inlineStr">
        <is>
          <t>希岸酒店（安阳嘉州锦悦文化体育中心店）</t>
        </is>
      </c>
      <c r="F1226" t="inlineStr">
        <is>
          <t>希岸酒店(安阳嘉洲锦悦文化体育中心店)</t>
        </is>
      </c>
      <c r="G1226" t="inlineStr">
        <is>
          <t>已认证</t>
        </is>
      </c>
      <c r="H1226" t="n">
        <v>120</v>
      </c>
      <c r="I1226" t="n">
        <v>0</v>
      </c>
      <c r="J1226" t="inlineStr">
        <is>
          <t>无</t>
        </is>
      </c>
      <c r="K1226" t="n">
        <v>10</v>
      </c>
      <c r="L1226" t="n">
        <v>10</v>
      </c>
      <c r="M1226" t="n">
        <v>30</v>
      </c>
      <c r="N1226" t="n">
        <v>30</v>
      </c>
      <c r="O1226" t="n">
        <v>30</v>
      </c>
      <c r="P1226" t="n">
        <v>30</v>
      </c>
      <c r="Q1226" t="n">
        <v>30</v>
      </c>
      <c r="R1226" t="n">
        <v>30</v>
      </c>
      <c r="S1226" t="n">
        <v>20</v>
      </c>
      <c r="T1226" t="n">
        <v>20</v>
      </c>
      <c r="U1226" t="inlineStr">
        <is>
          <t>7249997748999555075</t>
        </is>
      </c>
      <c r="V1226" t="inlineStr">
        <is>
          <t>汇通百达网络科技（上海）有限公司</t>
        </is>
      </c>
    </row>
    <row r="1227">
      <c r="A1227" t="inlineStr">
        <is>
          <t>鲁西省区</t>
        </is>
      </c>
      <c r="B1227" t="inlineStr">
        <is>
          <t>菏泽片区</t>
        </is>
      </c>
      <c r="C1227" t="inlineStr">
        <is>
          <t>菏泽市</t>
        </is>
      </c>
      <c r="D1227" s="3" t="inlineStr">
        <is>
          <t>7310055058295490614</t>
        </is>
      </c>
      <c r="E1227" t="inlineStr">
        <is>
          <t>希岸酒店（曹县银座商城店）</t>
        </is>
      </c>
      <c r="F1227" t="inlineStr">
        <is>
          <t>希岸酒店(曹县银座商城店)</t>
        </is>
      </c>
      <c r="G1227" t="inlineStr">
        <is>
          <t>未认证</t>
        </is>
      </c>
      <c r="H1227" t="n">
        <v>120</v>
      </c>
      <c r="I1227" t="n">
        <v>0</v>
      </c>
      <c r="J1227" t="inlineStr">
        <is>
          <t>无</t>
        </is>
      </c>
      <c r="K1227" t="n">
        <v>10</v>
      </c>
      <c r="L1227" t="n">
        <v>10</v>
      </c>
      <c r="M1227" t="n">
        <v>30</v>
      </c>
      <c r="N1227" t="n">
        <v>30</v>
      </c>
      <c r="O1227" t="n">
        <v>30</v>
      </c>
      <c r="P1227" t="n">
        <v>30</v>
      </c>
      <c r="Q1227" t="n">
        <v>30</v>
      </c>
      <c r="R1227" t="n">
        <v>30</v>
      </c>
      <c r="S1227" t="n">
        <v>20</v>
      </c>
      <c r="T1227" t="n">
        <v>20</v>
      </c>
      <c r="U1227" t="inlineStr">
        <is>
          <t>7249997748999555075</t>
        </is>
      </c>
      <c r="V1227" t="inlineStr">
        <is>
          <t>汇通百达网络科技（上海）有限公司</t>
        </is>
      </c>
    </row>
    <row r="1228">
      <c r="A1228" t="inlineStr">
        <is>
          <t>鲁西省区</t>
        </is>
      </c>
      <c r="B1228" t="inlineStr">
        <is>
          <t>聊宁片区</t>
        </is>
      </c>
      <c r="C1228" t="inlineStr">
        <is>
          <t>聊城市</t>
        </is>
      </c>
      <c r="D1228" s="3" t="inlineStr">
        <is>
          <t>7282973008149350400</t>
        </is>
      </c>
      <c r="E1228" t="inlineStr">
        <is>
          <t>康铂酒店（聊城万达广场店）</t>
        </is>
      </c>
      <c r="F1228" t="inlineStr">
        <is>
          <t>康铂酒店(聊城万达广场店)</t>
        </is>
      </c>
      <c r="G1228" t="inlineStr">
        <is>
          <t>未认证</t>
        </is>
      </c>
      <c r="H1228" t="n">
        <v>120</v>
      </c>
      <c r="I1228" t="n">
        <v>0</v>
      </c>
      <c r="J1228" t="inlineStr">
        <is>
          <t>无</t>
        </is>
      </c>
      <c r="K1228" t="n">
        <v>10</v>
      </c>
      <c r="L1228" t="n">
        <v>10</v>
      </c>
      <c r="M1228" t="n">
        <v>30</v>
      </c>
      <c r="N1228" t="n">
        <v>30</v>
      </c>
      <c r="O1228" t="n">
        <v>30</v>
      </c>
      <c r="P1228" t="n">
        <v>30</v>
      </c>
      <c r="Q1228" t="n">
        <v>30</v>
      </c>
      <c r="R1228" t="n">
        <v>30</v>
      </c>
      <c r="S1228" t="n">
        <v>20</v>
      </c>
      <c r="T1228" t="n">
        <v>20</v>
      </c>
      <c r="U1228" t="inlineStr">
        <is>
          <t>7249997748999555075</t>
        </is>
      </c>
      <c r="V1228" t="inlineStr">
        <is>
          <t>汇通百达网络科技（上海）有限公司</t>
        </is>
      </c>
    </row>
    <row r="1229">
      <c r="A1229" t="inlineStr">
        <is>
          <t>鲁西省区</t>
        </is>
      </c>
      <c r="B1229" t="inlineStr">
        <is>
          <t>聊宁片区</t>
        </is>
      </c>
      <c r="C1229" t="inlineStr">
        <is>
          <t>聊城市</t>
        </is>
      </c>
      <c r="D1229" s="3" t="inlineStr">
        <is>
          <t>7586681136999319586</t>
        </is>
      </c>
      <c r="E1229" t="inlineStr">
        <is>
          <t>潮漫酒店（聊城开发区当代购物中心店）</t>
        </is>
      </c>
      <c r="F1229" t="inlineStr">
        <is>
          <t>潮漫酒店(聊城开发区店)</t>
        </is>
      </c>
      <c r="G1229" t="inlineStr">
        <is>
          <t>已认证</t>
        </is>
      </c>
      <c r="H1229" t="n">
        <v>120</v>
      </c>
      <c r="I1229" t="n">
        <v>0</v>
      </c>
      <c r="J1229" t="inlineStr">
        <is>
          <t>无</t>
        </is>
      </c>
      <c r="K1229" t="n">
        <v>10</v>
      </c>
      <c r="L1229" t="n">
        <v>10</v>
      </c>
      <c r="M1229" t="n">
        <v>30</v>
      </c>
      <c r="N1229" t="n">
        <v>30</v>
      </c>
      <c r="O1229" t="n">
        <v>30</v>
      </c>
      <c r="P1229" t="n">
        <v>30</v>
      </c>
      <c r="Q1229" t="n">
        <v>30</v>
      </c>
      <c r="R1229" t="n">
        <v>30</v>
      </c>
      <c r="S1229" t="n">
        <v>20</v>
      </c>
      <c r="T1229" t="n">
        <v>20</v>
      </c>
      <c r="U1229" t="inlineStr">
        <is>
          <t>7249997748999555075</t>
        </is>
      </c>
      <c r="V1229" t="inlineStr">
        <is>
          <t>汇通百达网络科技（上海）有限公司</t>
        </is>
      </c>
    </row>
    <row r="1230">
      <c r="A1230" t="inlineStr">
        <is>
          <t>鲁西省区</t>
        </is>
      </c>
      <c r="B1230" t="inlineStr">
        <is>
          <t>济南北片区</t>
        </is>
      </c>
      <c r="C1230" t="inlineStr">
        <is>
          <t>济南市</t>
        </is>
      </c>
      <c r="D1230" s="3" t="inlineStr">
        <is>
          <t>7251441663413848120</t>
        </is>
      </c>
      <c r="E1230" t="inlineStr">
        <is>
          <t>白玉兰商务酒店（济南火车站店）</t>
        </is>
      </c>
      <c r="F1230" t="inlineStr">
        <is>
          <t>白玉兰酒店(济南火车站大明湖店)</t>
        </is>
      </c>
      <c r="G1230" t="inlineStr">
        <is>
          <t>已认证</t>
        </is>
      </c>
      <c r="H1230" t="n">
        <v>120</v>
      </c>
      <c r="I1230" t="n">
        <v>0</v>
      </c>
      <c r="J1230" t="inlineStr">
        <is>
          <t>无</t>
        </is>
      </c>
      <c r="K1230" t="n">
        <v>10</v>
      </c>
      <c r="L1230" t="n">
        <v>10</v>
      </c>
      <c r="M1230" t="n">
        <v>30</v>
      </c>
      <c r="N1230" t="n">
        <v>30</v>
      </c>
      <c r="O1230" t="n">
        <v>30</v>
      </c>
      <c r="P1230" t="n">
        <v>30</v>
      </c>
      <c r="Q1230" t="n">
        <v>30</v>
      </c>
      <c r="R1230" t="n">
        <v>30</v>
      </c>
      <c r="S1230" t="n">
        <v>20</v>
      </c>
      <c r="T1230" t="n">
        <v>20</v>
      </c>
      <c r="U1230" t="inlineStr">
        <is>
          <t>7249997748999555075</t>
        </is>
      </c>
      <c r="V1230" t="inlineStr">
        <is>
          <t>汇通百达网络科技（上海）有限公司</t>
        </is>
      </c>
    </row>
    <row r="1231">
      <c r="A1231" t="inlineStr">
        <is>
          <t>鲁西省区</t>
        </is>
      </c>
      <c r="B1231" t="inlineStr">
        <is>
          <t>济滨片区</t>
        </is>
      </c>
      <c r="C1231" t="inlineStr">
        <is>
          <t>滨州市</t>
        </is>
      </c>
      <c r="D1231" s="3" t="inlineStr">
        <is>
          <t>7417694504650311692</t>
        </is>
      </c>
      <c r="E1231" t="inlineStr">
        <is>
          <t>白玉兰酒店（邹平国际商贸城店）</t>
        </is>
      </c>
      <c r="F1231" t="inlineStr">
        <is>
          <t>白玉兰酒店(邹平国际商贸城店)</t>
        </is>
      </c>
      <c r="G1231" t="inlineStr">
        <is>
          <t>已认证</t>
        </is>
      </c>
      <c r="H1231" t="n">
        <v>120</v>
      </c>
      <c r="I1231" t="n">
        <v>0</v>
      </c>
      <c r="J1231" t="inlineStr">
        <is>
          <t>无</t>
        </is>
      </c>
      <c r="K1231" t="n">
        <v>10</v>
      </c>
      <c r="L1231" t="n">
        <v>10</v>
      </c>
      <c r="M1231" t="n">
        <v>30</v>
      </c>
      <c r="N1231" t="n">
        <v>30</v>
      </c>
      <c r="O1231" t="n">
        <v>30</v>
      </c>
      <c r="P1231" t="n">
        <v>30</v>
      </c>
      <c r="Q1231" t="n">
        <v>30</v>
      </c>
      <c r="R1231" t="n">
        <v>30</v>
      </c>
      <c r="S1231" t="n">
        <v>20</v>
      </c>
      <c r="T1231" t="n">
        <v>20</v>
      </c>
      <c r="U1231" t="inlineStr">
        <is>
          <t>7249997748999555075</t>
        </is>
      </c>
      <c r="V1231" t="inlineStr">
        <is>
          <t>汇通百达网络科技（上海）有限公司</t>
        </is>
      </c>
    </row>
    <row r="1232">
      <c r="A1232" t="inlineStr">
        <is>
          <t>河南省区</t>
        </is>
      </c>
      <c r="B1232" t="inlineStr">
        <is>
          <t>河南东片区</t>
        </is>
      </c>
      <c r="C1232" t="inlineStr">
        <is>
          <t>商丘市</t>
        </is>
      </c>
      <c r="D1232" s="3" t="inlineStr">
        <is>
          <t>6683021001418197000</t>
        </is>
      </c>
      <c r="E1232" t="inlineStr">
        <is>
          <t>维也纳3好酒店（商丘高铁站万达广场店)</t>
        </is>
      </c>
      <c r="F1232" t="inlineStr">
        <is>
          <t>维也纳3好酒店(商丘高铁站万达广场店)</t>
        </is>
      </c>
      <c r="G1232" t="inlineStr">
        <is>
          <t>未认证</t>
        </is>
      </c>
      <c r="H1232" t="n">
        <v>120</v>
      </c>
      <c r="I1232" t="n">
        <v>0</v>
      </c>
      <c r="J1232" t="inlineStr">
        <is>
          <t>无</t>
        </is>
      </c>
      <c r="K1232" t="n">
        <v>10</v>
      </c>
      <c r="L1232" t="n">
        <v>10</v>
      </c>
      <c r="M1232" t="n">
        <v>30</v>
      </c>
      <c r="N1232" t="n">
        <v>30</v>
      </c>
      <c r="O1232" t="n">
        <v>30</v>
      </c>
      <c r="P1232" t="n">
        <v>30</v>
      </c>
      <c r="Q1232" t="n">
        <v>30</v>
      </c>
      <c r="R1232" t="n">
        <v>30</v>
      </c>
      <c r="S1232" t="n">
        <v>20</v>
      </c>
      <c r="T1232" t="n">
        <v>20</v>
      </c>
      <c r="U1232" t="inlineStr">
        <is>
          <t>7249997748999555075</t>
        </is>
      </c>
      <c r="V1232" t="inlineStr">
        <is>
          <t>汇通百达网络科技（上海）有限公司</t>
        </is>
      </c>
    </row>
    <row r="1233">
      <c r="A1233" t="inlineStr">
        <is>
          <t>鲁西省区</t>
        </is>
      </c>
      <c r="B1233" t="inlineStr">
        <is>
          <t>泰安片区</t>
        </is>
      </c>
      <c r="C1233" t="inlineStr">
        <is>
          <t>泰安市</t>
        </is>
      </c>
      <c r="D1233" s="3" t="inlineStr">
        <is>
          <t>7263776055784114176</t>
        </is>
      </c>
      <c r="E1233" t="inlineStr">
        <is>
          <t>维也纳国际酒店（5.0版泰安泰山景区店）</t>
        </is>
      </c>
      <c r="F1233" t="inlineStr">
        <is>
          <t>维也纳国际酒店(泰安泰山景区店)</t>
        </is>
      </c>
      <c r="G1233" t="inlineStr">
        <is>
          <t>已认证</t>
        </is>
      </c>
      <c r="H1233" t="n">
        <v>120</v>
      </c>
      <c r="I1233" t="n">
        <v>0</v>
      </c>
      <c r="J1233" t="inlineStr">
        <is>
          <t>无</t>
        </is>
      </c>
      <c r="K1233" t="n">
        <v>10</v>
      </c>
      <c r="L1233" t="n">
        <v>10</v>
      </c>
      <c r="M1233" t="n">
        <v>30</v>
      </c>
      <c r="N1233" t="n">
        <v>30</v>
      </c>
      <c r="O1233" t="n">
        <v>30</v>
      </c>
      <c r="P1233" t="n">
        <v>30</v>
      </c>
      <c r="Q1233" t="n">
        <v>30</v>
      </c>
      <c r="R1233" t="n">
        <v>30</v>
      </c>
      <c r="S1233" t="n">
        <v>20</v>
      </c>
      <c r="T1233" t="n">
        <v>20</v>
      </c>
      <c r="U1233" t="inlineStr">
        <is>
          <t>7249997748999555075</t>
        </is>
      </c>
      <c r="V1233" t="inlineStr">
        <is>
          <t>汇通百达网络科技（上海）有限公司</t>
        </is>
      </c>
    </row>
    <row r="1234">
      <c r="A1234" t="inlineStr">
        <is>
          <t>鲁东省区</t>
        </is>
      </c>
      <c r="B1234" t="inlineStr">
        <is>
          <t>青岛前海片区</t>
        </is>
      </c>
      <c r="C1234" t="inlineStr">
        <is>
          <t>青岛市</t>
        </is>
      </c>
      <c r="D1234" s="3" t="inlineStr">
        <is>
          <t>7243656889556043780</t>
        </is>
      </c>
      <c r="E1234" t="inlineStr">
        <is>
          <t>维也纳国际酒店（5.0版青岛李沧和悦店）</t>
        </is>
      </c>
      <c r="F1234" t="inlineStr">
        <is>
          <t>维也纳国际酒店(青岛北站店)</t>
        </is>
      </c>
      <c r="G1234" t="inlineStr">
        <is>
          <t>未认证</t>
        </is>
      </c>
      <c r="H1234" t="n">
        <v>120</v>
      </c>
      <c r="I1234" t="n">
        <v>0</v>
      </c>
      <c r="J1234" t="inlineStr">
        <is>
          <t>无</t>
        </is>
      </c>
      <c r="K1234" t="n">
        <v>10</v>
      </c>
      <c r="L1234" t="n">
        <v>10</v>
      </c>
      <c r="M1234" t="n">
        <v>30</v>
      </c>
      <c r="N1234" t="n">
        <v>30</v>
      </c>
      <c r="O1234" t="n">
        <v>30</v>
      </c>
      <c r="P1234" t="n">
        <v>30</v>
      </c>
      <c r="Q1234" t="n">
        <v>30</v>
      </c>
      <c r="R1234" t="n">
        <v>30</v>
      </c>
      <c r="S1234" t="n">
        <v>20</v>
      </c>
      <c r="T1234" t="n">
        <v>20</v>
      </c>
      <c r="U1234" t="inlineStr">
        <is>
          <t>7249997748999555075</t>
        </is>
      </c>
      <c r="V1234" t="inlineStr">
        <is>
          <t>汇通百达网络科技（上海）有限公司</t>
        </is>
      </c>
    </row>
    <row r="1235">
      <c r="A1235" t="inlineStr">
        <is>
          <t>河南省区</t>
        </is>
      </c>
      <c r="B1235" t="inlineStr">
        <is>
          <t>河南南片区</t>
        </is>
      </c>
      <c r="C1235" t="inlineStr">
        <is>
          <t>周口市</t>
        </is>
      </c>
      <c r="D1235" s="3" t="inlineStr">
        <is>
          <t>6985736785506600990</t>
        </is>
      </c>
      <c r="E1235" t="inlineStr">
        <is>
          <t>维也纳国际酒店（周口鹿邑客运西站店）</t>
        </is>
      </c>
      <c r="F1235" t="inlineStr">
        <is>
          <t>维也纳国际酒店(河南周口鹿邑客运西站店)</t>
        </is>
      </c>
      <c r="G1235" t="inlineStr">
        <is>
          <t>已认证</t>
        </is>
      </c>
      <c r="H1235" t="n">
        <v>120</v>
      </c>
      <c r="I1235" t="n">
        <v>5</v>
      </c>
      <c r="J1235" t="inlineStr">
        <is>
          <t>无</t>
        </is>
      </c>
      <c r="K1235" t="n">
        <v>10</v>
      </c>
      <c r="L1235" t="n">
        <v>10</v>
      </c>
      <c r="M1235" t="n">
        <v>30</v>
      </c>
      <c r="N1235" t="n">
        <v>30</v>
      </c>
      <c r="O1235" t="n">
        <v>30</v>
      </c>
      <c r="P1235" t="n">
        <v>30</v>
      </c>
      <c r="Q1235" t="n">
        <v>30</v>
      </c>
      <c r="R1235" t="n">
        <v>30</v>
      </c>
      <c r="S1235" t="n">
        <v>20</v>
      </c>
      <c r="T1235" t="n">
        <v>20</v>
      </c>
      <c r="U1235" t="inlineStr">
        <is>
          <t>7249997748999555075</t>
        </is>
      </c>
      <c r="V1235" t="inlineStr">
        <is>
          <t>汇通百达网络科技（上海）有限公司</t>
        </is>
      </c>
    </row>
    <row r="1236">
      <c r="A1236" t="inlineStr">
        <is>
          <t>河南省区</t>
        </is>
      </c>
      <c r="B1236" t="inlineStr">
        <is>
          <t>河南东片区</t>
        </is>
      </c>
      <c r="C1236" t="inlineStr">
        <is>
          <t>商丘市</t>
        </is>
      </c>
      <c r="D1236" s="3" t="inlineStr">
        <is>
          <t>6889211828925204488</t>
        </is>
      </c>
      <c r="E1236" t="inlineStr">
        <is>
          <t>维也纳国际酒店（商丘宁陵张弓路店）</t>
        </is>
      </c>
      <c r="F1236" t="inlineStr">
        <is>
          <t>维也纳国际酒店(宁陵张弓路店)</t>
        </is>
      </c>
      <c r="G1236" t="inlineStr">
        <is>
          <t>未认证</t>
        </is>
      </c>
      <c r="H1236" t="n">
        <v>120</v>
      </c>
      <c r="I1236" t="n">
        <v>0</v>
      </c>
      <c r="J1236" t="inlineStr">
        <is>
          <t>无</t>
        </is>
      </c>
      <c r="K1236" t="n">
        <v>10</v>
      </c>
      <c r="L1236" t="n">
        <v>10</v>
      </c>
      <c r="M1236" t="n">
        <v>30</v>
      </c>
      <c r="N1236" t="n">
        <v>30</v>
      </c>
      <c r="O1236" t="n">
        <v>30</v>
      </c>
      <c r="P1236" t="n">
        <v>30</v>
      </c>
      <c r="Q1236" t="n">
        <v>30</v>
      </c>
      <c r="R1236" t="n">
        <v>30</v>
      </c>
      <c r="S1236" t="n">
        <v>20</v>
      </c>
      <c r="T1236" t="n">
        <v>20</v>
      </c>
      <c r="U1236" t="inlineStr">
        <is>
          <t>7249997748999555075</t>
        </is>
      </c>
      <c r="V1236" t="inlineStr">
        <is>
          <t>汇通百达网络科技（上海）有限公司</t>
        </is>
      </c>
    </row>
    <row r="1237">
      <c r="A1237" t="inlineStr">
        <is>
          <t>鲁西省区</t>
        </is>
      </c>
      <c r="B1237" t="inlineStr">
        <is>
          <t>滨东片区</t>
        </is>
      </c>
      <c r="C1237" t="inlineStr">
        <is>
          <t>东营市</t>
        </is>
      </c>
      <c r="D1237" s="3" t="inlineStr">
        <is>
          <t>7075171633312319529</t>
        </is>
      </c>
      <c r="E1237" t="inlineStr">
        <is>
          <t>维也纳酒店（东营东城万达广场店）</t>
        </is>
      </c>
      <c r="F1237" t="inlineStr">
        <is>
          <t>维也纳酒店(东营东城万达广场店)</t>
        </is>
      </c>
      <c r="G1237" t="inlineStr">
        <is>
          <t>已认证</t>
        </is>
      </c>
      <c r="H1237" t="n">
        <v>120</v>
      </c>
      <c r="I1237" t="n">
        <v>0</v>
      </c>
      <c r="J1237" t="inlineStr">
        <is>
          <t>无</t>
        </is>
      </c>
      <c r="K1237" t="n">
        <v>10</v>
      </c>
      <c r="L1237" t="n">
        <v>10</v>
      </c>
      <c r="M1237" t="n">
        <v>30</v>
      </c>
      <c r="N1237" t="n">
        <v>30</v>
      </c>
      <c r="O1237" t="n">
        <v>30</v>
      </c>
      <c r="P1237" t="n">
        <v>30</v>
      </c>
      <c r="Q1237" t="n">
        <v>30</v>
      </c>
      <c r="R1237" t="n">
        <v>30</v>
      </c>
      <c r="S1237" t="n">
        <v>20</v>
      </c>
      <c r="T1237" t="n">
        <v>20</v>
      </c>
      <c r="U1237" t="inlineStr">
        <is>
          <t>7249997748999555075</t>
        </is>
      </c>
      <c r="V1237" t="inlineStr">
        <is>
          <t>汇通百达网络科技（上海）有限公司</t>
        </is>
      </c>
    </row>
    <row r="1238">
      <c r="A1238" t="inlineStr">
        <is>
          <t>鲁东省区</t>
        </is>
      </c>
      <c r="B1238" t="inlineStr">
        <is>
          <t>潍坊片区</t>
        </is>
      </c>
      <c r="C1238" t="inlineStr">
        <is>
          <t>潍坊市</t>
        </is>
      </c>
      <c r="D1238" s="3" t="inlineStr">
        <is>
          <t>7227696218418186296</t>
        </is>
      </c>
      <c r="E1238" t="inlineStr">
        <is>
          <t>维也纳酒店（安丘世贸中心店）</t>
        </is>
      </c>
      <c r="F1238" t="inlineStr">
        <is>
          <t>维也纳酒店(潍坊安丘世贸中心店)</t>
        </is>
      </c>
      <c r="G1238" t="inlineStr">
        <is>
          <t>已认证</t>
        </is>
      </c>
      <c r="H1238" t="n">
        <v>120</v>
      </c>
      <c r="I1238" t="n">
        <v>0</v>
      </c>
      <c r="J1238" t="inlineStr">
        <is>
          <t>无</t>
        </is>
      </c>
      <c r="K1238" t="n">
        <v>10</v>
      </c>
      <c r="L1238" t="n">
        <v>10</v>
      </c>
      <c r="M1238" t="n">
        <v>30</v>
      </c>
      <c r="N1238" t="n">
        <v>30</v>
      </c>
      <c r="O1238" t="n">
        <v>30</v>
      </c>
      <c r="P1238" t="n">
        <v>30</v>
      </c>
      <c r="Q1238" t="n">
        <v>30</v>
      </c>
      <c r="R1238" t="n">
        <v>30</v>
      </c>
      <c r="S1238" t="n">
        <v>20</v>
      </c>
      <c r="T1238" t="n">
        <v>20</v>
      </c>
      <c r="U1238" t="inlineStr">
        <is>
          <t>7249997748999555075</t>
        </is>
      </c>
      <c r="V1238" t="inlineStr">
        <is>
          <t>汇通百达网络科技（上海）有限公司</t>
        </is>
      </c>
    </row>
    <row r="1239">
      <c r="A1239" t="inlineStr">
        <is>
          <t>鲁西省区</t>
        </is>
      </c>
      <c r="B1239" t="inlineStr">
        <is>
          <t>滨东片区</t>
        </is>
      </c>
      <c r="C1239" t="inlineStr">
        <is>
          <t>滨州市</t>
        </is>
      </c>
      <c r="D1239" s="3" t="inlineStr">
        <is>
          <t>7380234943135221800</t>
        </is>
      </c>
      <c r="E1239" t="inlineStr">
        <is>
          <t>维纳斯皇家酒店（滨州市科技馆万达广场店）</t>
        </is>
      </c>
      <c r="F1239" t="inlineStr">
        <is>
          <t>维纳斯皇家酒店(滨州市科技馆万达广场店)</t>
        </is>
      </c>
      <c r="G1239" t="inlineStr">
        <is>
          <t>未认证</t>
        </is>
      </c>
      <c r="H1239" t="n">
        <v>120</v>
      </c>
      <c r="I1239" t="n">
        <v>15</v>
      </c>
      <c r="J1239" t="inlineStr">
        <is>
          <t>无</t>
        </is>
      </c>
      <c r="K1239" t="n">
        <v>10</v>
      </c>
      <c r="L1239" t="n">
        <v>10</v>
      </c>
      <c r="M1239" t="n">
        <v>30</v>
      </c>
      <c r="N1239" t="n">
        <v>30</v>
      </c>
      <c r="O1239" t="n">
        <v>30</v>
      </c>
      <c r="P1239" t="n">
        <v>30</v>
      </c>
      <c r="Q1239" t="n">
        <v>30</v>
      </c>
      <c r="R1239" t="n">
        <v>30</v>
      </c>
      <c r="S1239" t="n">
        <v>20</v>
      </c>
      <c r="T1239" t="n">
        <v>20</v>
      </c>
      <c r="U1239" t="inlineStr">
        <is>
          <t>7249997748999555075</t>
        </is>
      </c>
      <c r="V1239" t="inlineStr">
        <is>
          <t>汇通百达网络科技（上海）有限公司</t>
        </is>
      </c>
    </row>
    <row r="1240">
      <c r="A1240" t="inlineStr">
        <is>
          <t>鲁西省区</t>
        </is>
      </c>
      <c r="B1240" t="inlineStr">
        <is>
          <t>泰安片区</t>
        </is>
      </c>
      <c r="C1240" t="inlineStr">
        <is>
          <t>泰安市</t>
        </is>
      </c>
      <c r="D1240" s="3" t="inlineStr">
        <is>
          <t>6601257279931025411</t>
        </is>
      </c>
      <c r="E1240" t="inlineStr">
        <is>
          <t>锦江之星品尚酒店（泰安泰山大街店）</t>
        </is>
      </c>
      <c r="F1240" t="inlineStr">
        <is>
          <t>锦江之星品尚(泰安泰山大街店)</t>
        </is>
      </c>
      <c r="G1240" t="inlineStr">
        <is>
          <t>已认证</t>
        </is>
      </c>
      <c r="H1240" t="n">
        <v>120</v>
      </c>
      <c r="I1240" t="n">
        <v>0</v>
      </c>
      <c r="J1240" t="inlineStr">
        <is>
          <t>无</t>
        </is>
      </c>
      <c r="K1240" t="n">
        <v>10</v>
      </c>
      <c r="L1240" t="n">
        <v>10</v>
      </c>
      <c r="M1240" t="n">
        <v>30</v>
      </c>
      <c r="N1240" t="n">
        <v>30</v>
      </c>
      <c r="O1240" t="n">
        <v>30</v>
      </c>
      <c r="P1240" t="n">
        <v>30</v>
      </c>
      <c r="Q1240" t="n">
        <v>30</v>
      </c>
      <c r="R1240" t="n">
        <v>30</v>
      </c>
      <c r="S1240" t="n">
        <v>20</v>
      </c>
      <c r="T1240" t="n">
        <v>20</v>
      </c>
      <c r="U1240" t="inlineStr">
        <is>
          <t>7249997748999555075</t>
        </is>
      </c>
      <c r="V1240" t="inlineStr">
        <is>
          <t>汇通百达网络科技（上海）有限公司</t>
        </is>
      </c>
    </row>
    <row r="1241">
      <c r="A1241" t="inlineStr">
        <is>
          <t>鲁西省区</t>
        </is>
      </c>
      <c r="B1241" t="inlineStr">
        <is>
          <t>济滨片区</t>
        </is>
      </c>
      <c r="C1241" t="inlineStr">
        <is>
          <t>济南市</t>
        </is>
      </c>
      <c r="D1241" s="3" t="inlineStr">
        <is>
          <t>6601130969057462276</t>
        </is>
      </c>
      <c r="E1241" t="inlineStr">
        <is>
          <t>锦江之星酒店5.1(济南站省立 医院老商埠店)</t>
        </is>
      </c>
      <c r="F1241" t="inlineStr">
        <is>
          <t>锦江之星酒店(济南站省立医院老商埠店)</t>
        </is>
      </c>
      <c r="G1241" t="inlineStr">
        <is>
          <t>已认证</t>
        </is>
      </c>
      <c r="H1241" t="n">
        <v>120</v>
      </c>
      <c r="I1241" t="n">
        <v>0</v>
      </c>
      <c r="J1241" t="inlineStr">
        <is>
          <t>无</t>
        </is>
      </c>
      <c r="K1241" t="n">
        <v>10</v>
      </c>
      <c r="L1241" t="n">
        <v>10</v>
      </c>
      <c r="M1241" t="n">
        <v>30</v>
      </c>
      <c r="N1241" t="n">
        <v>30</v>
      </c>
      <c r="O1241" t="n">
        <v>30</v>
      </c>
      <c r="P1241" t="n">
        <v>30</v>
      </c>
      <c r="Q1241" t="n">
        <v>30</v>
      </c>
      <c r="R1241" t="n">
        <v>30</v>
      </c>
      <c r="S1241" t="n">
        <v>20</v>
      </c>
      <c r="T1241" t="n">
        <v>20</v>
      </c>
      <c r="U1241" t="inlineStr">
        <is>
          <t>7249997748999555075</t>
        </is>
      </c>
      <c r="V1241" t="inlineStr">
        <is>
          <t>汇通百达网络科技（上海）有限公司</t>
        </is>
      </c>
    </row>
    <row r="1242">
      <c r="A1242" t="inlineStr">
        <is>
          <t>山西省区</t>
        </is>
      </c>
      <c r="B1242" t="inlineStr">
        <is>
          <t>山西南片区</t>
        </is>
      </c>
      <c r="C1242" t="inlineStr">
        <is>
          <t>临汾市</t>
        </is>
      </c>
      <c r="D1242" s="3" t="inlineStr">
        <is>
          <t>7081099063113811968</t>
        </is>
      </c>
      <c r="E1242" t="inlineStr">
        <is>
          <t>锦江之星风尚(临汾生龙国际鼓楼广场酒店)</t>
        </is>
      </c>
      <c r="F1242" t="inlineStr">
        <is>
          <t>锦江之星风尚(临汾生龙国际广场解放路店)</t>
        </is>
      </c>
      <c r="G1242" t="inlineStr">
        <is>
          <t>已认证</t>
        </is>
      </c>
      <c r="H1242" t="n">
        <v>120</v>
      </c>
      <c r="I1242" t="n">
        <v>0</v>
      </c>
      <c r="J1242" t="inlineStr">
        <is>
          <t>无</t>
        </is>
      </c>
      <c r="K1242" t="n">
        <v>10</v>
      </c>
      <c r="L1242" t="n">
        <v>10</v>
      </c>
      <c r="M1242" t="n">
        <v>30</v>
      </c>
      <c r="N1242" t="n">
        <v>30</v>
      </c>
      <c r="O1242" t="n">
        <v>30</v>
      </c>
      <c r="P1242" t="n">
        <v>30</v>
      </c>
      <c r="Q1242" t="n">
        <v>30</v>
      </c>
      <c r="R1242" t="n">
        <v>30</v>
      </c>
      <c r="S1242" t="n">
        <v>20</v>
      </c>
      <c r="T1242" t="n">
        <v>20</v>
      </c>
      <c r="U1242" t="inlineStr">
        <is>
          <t>7249997748999555075</t>
        </is>
      </c>
      <c r="V1242" t="inlineStr">
        <is>
          <t>汇通百达网络科技（上海）有限公司</t>
        </is>
      </c>
    </row>
    <row r="1243">
      <c r="A1243" t="inlineStr">
        <is>
          <t>山西省区</t>
        </is>
      </c>
      <c r="B1243" t="inlineStr">
        <is>
          <t>山西东片区</t>
        </is>
      </c>
      <c r="C1243" t="inlineStr">
        <is>
          <t>太原市</t>
        </is>
      </c>
      <c r="D1243" s="3" t="inlineStr">
        <is>
          <t>6601136920720312327</t>
        </is>
      </c>
      <c r="E1243" t="inlineStr">
        <is>
          <t>锦江之星风尚（太原柳巷钟楼街五一路酒店）</t>
        </is>
      </c>
      <c r="F1243" t="inlineStr">
        <is>
          <t>锦江之星风尚(太原柳巷钟楼街五一路店)</t>
        </is>
      </c>
      <c r="G1243" t="inlineStr">
        <is>
          <t>已认证</t>
        </is>
      </c>
      <c r="H1243" t="n">
        <v>120</v>
      </c>
      <c r="I1243" t="n">
        <v>0</v>
      </c>
      <c r="J1243" t="inlineStr">
        <is>
          <t>无</t>
        </is>
      </c>
      <c r="K1243" t="n">
        <v>10</v>
      </c>
      <c r="L1243" t="n">
        <v>10</v>
      </c>
      <c r="M1243" t="n">
        <v>30</v>
      </c>
      <c r="N1243" t="n">
        <v>30</v>
      </c>
      <c r="O1243" t="n">
        <v>30</v>
      </c>
      <c r="P1243" t="n">
        <v>30</v>
      </c>
      <c r="Q1243" t="n">
        <v>30</v>
      </c>
      <c r="R1243" t="n">
        <v>30</v>
      </c>
      <c r="S1243" t="n">
        <v>20</v>
      </c>
      <c r="T1243" t="n">
        <v>20</v>
      </c>
      <c r="U1243" t="inlineStr">
        <is>
          <t>7249997748999555075</t>
        </is>
      </c>
      <c r="V1243" t="inlineStr">
        <is>
          <t>汇通百达网络科技（上海）有限公司</t>
        </is>
      </c>
    </row>
    <row r="1244">
      <c r="A1244" t="inlineStr">
        <is>
          <t>河南省区</t>
        </is>
      </c>
      <c r="B1244" t="inlineStr">
        <is>
          <t>河南北片区</t>
        </is>
      </c>
      <c r="C1244" t="inlineStr">
        <is>
          <t>鹤壁市</t>
        </is>
      </c>
      <c r="D1244" s="3" t="inlineStr">
        <is>
          <t>6601196252098988040</t>
        </is>
      </c>
      <c r="E1244" t="inlineStr">
        <is>
          <t>锦江之星风尚（鹤壁市政府店）</t>
        </is>
      </c>
      <c r="F1244" t="inlineStr">
        <is>
          <t>锦江之星酒店(鹤壁市政府店)</t>
        </is>
      </c>
      <c r="G1244" t="inlineStr">
        <is>
          <t>未认证</t>
        </is>
      </c>
      <c r="H1244" t="n">
        <v>120</v>
      </c>
      <c r="I1244" t="n">
        <v>0</v>
      </c>
      <c r="J1244" t="inlineStr">
        <is>
          <t>无</t>
        </is>
      </c>
      <c r="K1244" t="n">
        <v>10</v>
      </c>
      <c r="L1244" t="n">
        <v>10</v>
      </c>
      <c r="M1244" t="n">
        <v>30</v>
      </c>
      <c r="N1244" t="n">
        <v>30</v>
      </c>
      <c r="O1244" t="n">
        <v>30</v>
      </c>
      <c r="P1244" t="n">
        <v>30</v>
      </c>
      <c r="Q1244" t="n">
        <v>30</v>
      </c>
      <c r="R1244" t="n">
        <v>30</v>
      </c>
      <c r="S1244" t="n">
        <v>20</v>
      </c>
      <c r="T1244" t="n">
        <v>20</v>
      </c>
      <c r="U1244" t="inlineStr">
        <is>
          <t>7249997748999555075</t>
        </is>
      </c>
      <c r="V1244" t="inlineStr">
        <is>
          <t>汇通百达网络科技（上海）有限公司</t>
        </is>
      </c>
    </row>
    <row r="1245">
      <c r="A1245" t="inlineStr">
        <is>
          <t>山西省区</t>
        </is>
      </c>
      <c r="B1245" t="inlineStr">
        <is>
          <t>山西南片区</t>
        </is>
      </c>
      <c r="C1245" t="inlineStr">
        <is>
          <t>临汾市</t>
        </is>
      </c>
      <c r="D1245" s="3" t="inlineStr">
        <is>
          <t>7451827150334494755</t>
        </is>
      </c>
      <c r="E1245" t="inlineStr">
        <is>
          <t>锦江之星（侯马火车站酒店）</t>
        </is>
      </c>
      <c r="F1245" t="inlineStr">
        <is>
          <t>锦江之星酒店(侯马火车站店)</t>
        </is>
      </c>
      <c r="G1245" t="inlineStr">
        <is>
          <t>已认证</t>
        </is>
      </c>
      <c r="H1245" t="n">
        <v>120</v>
      </c>
      <c r="I1245" t="n">
        <v>0</v>
      </c>
      <c r="J1245" t="inlineStr">
        <is>
          <t>无</t>
        </is>
      </c>
      <c r="K1245" t="n">
        <v>10</v>
      </c>
      <c r="L1245" t="n">
        <v>10</v>
      </c>
      <c r="M1245" t="n">
        <v>30</v>
      </c>
      <c r="N1245" t="n">
        <v>30</v>
      </c>
      <c r="O1245" t="n">
        <v>30</v>
      </c>
      <c r="P1245" t="n">
        <v>30</v>
      </c>
      <c r="Q1245" t="n">
        <v>30</v>
      </c>
      <c r="R1245" t="n">
        <v>30</v>
      </c>
      <c r="S1245" t="n">
        <v>20</v>
      </c>
      <c r="T1245" t="n">
        <v>20</v>
      </c>
      <c r="U1245" t="inlineStr">
        <is>
          <t>7249997748999555075</t>
        </is>
      </c>
      <c r="V1245" t="inlineStr">
        <is>
          <t>汇通百达网络科技（上海）有限公司</t>
        </is>
      </c>
    </row>
    <row r="1246">
      <c r="A1246" t="inlineStr">
        <is>
          <t>鲁东省区</t>
        </is>
      </c>
      <c r="B1246" t="inlineStr">
        <is>
          <t>威烟片区</t>
        </is>
      </c>
      <c r="C1246" t="inlineStr">
        <is>
          <t>威海市</t>
        </is>
      </c>
      <c r="D1246" s="3" t="inlineStr">
        <is>
          <t>6601143548148451335</t>
        </is>
      </c>
      <c r="E1246" t="inlineStr">
        <is>
          <t>锦江之星（威海韩乐坊不夜城威海站店）</t>
        </is>
      </c>
      <c r="F1246" t="inlineStr">
        <is>
          <t>锦江之星(威海韩乐坊不夜城威海站店)</t>
        </is>
      </c>
      <c r="G1246" t="inlineStr">
        <is>
          <t>未认证</t>
        </is>
      </c>
      <c r="H1246" t="n">
        <v>120</v>
      </c>
      <c r="I1246" t="n">
        <v>0</v>
      </c>
      <c r="J1246" t="inlineStr">
        <is>
          <t>无</t>
        </is>
      </c>
      <c r="K1246" t="n">
        <v>10</v>
      </c>
      <c r="L1246" t="n">
        <v>10</v>
      </c>
      <c r="M1246" t="n">
        <v>30</v>
      </c>
      <c r="N1246" t="n">
        <v>30</v>
      </c>
      <c r="O1246" t="n">
        <v>30</v>
      </c>
      <c r="P1246" t="n">
        <v>30</v>
      </c>
      <c r="Q1246" t="n">
        <v>30</v>
      </c>
      <c r="R1246" t="n">
        <v>30</v>
      </c>
      <c r="S1246" t="n">
        <v>20</v>
      </c>
      <c r="T1246" t="n">
        <v>20</v>
      </c>
      <c r="U1246" t="inlineStr">
        <is>
          <t>7249997748999555075</t>
        </is>
      </c>
      <c r="V1246" t="inlineStr">
        <is>
          <t>汇通百达网络科技（上海）有限公司</t>
        </is>
      </c>
    </row>
    <row r="1247">
      <c r="A1247" t="inlineStr">
        <is>
          <t>河南省区</t>
        </is>
      </c>
      <c r="B1247" t="inlineStr">
        <is>
          <t>河南东片区</t>
        </is>
      </c>
      <c r="C1247" t="inlineStr">
        <is>
          <t>开封市</t>
        </is>
      </c>
      <c r="D1247" s="3" t="inlineStr">
        <is>
          <t>7330872670474471487</t>
        </is>
      </c>
      <c r="E1247" t="inlineStr">
        <is>
          <t>锦江之星（开封尉氏福星大道店）</t>
        </is>
      </c>
      <c r="F1247" t="inlineStr">
        <is>
          <t>锦江之星(开封尉氏县福星大道店)</t>
        </is>
      </c>
      <c r="G1247" t="inlineStr">
        <is>
          <t>未认证</t>
        </is>
      </c>
      <c r="H1247" t="n">
        <v>120</v>
      </c>
      <c r="I1247" t="n">
        <v>0</v>
      </c>
      <c r="J1247" t="inlineStr">
        <is>
          <t>无</t>
        </is>
      </c>
      <c r="K1247" t="n">
        <v>10</v>
      </c>
      <c r="L1247" t="n">
        <v>10</v>
      </c>
      <c r="M1247" t="n">
        <v>30</v>
      </c>
      <c r="N1247" t="n">
        <v>30</v>
      </c>
      <c r="O1247" t="n">
        <v>30</v>
      </c>
      <c r="P1247" t="n">
        <v>30</v>
      </c>
      <c r="Q1247" t="n">
        <v>30</v>
      </c>
      <c r="R1247" t="n">
        <v>30</v>
      </c>
      <c r="S1247" t="n">
        <v>20</v>
      </c>
      <c r="T1247" t="n">
        <v>20</v>
      </c>
      <c r="U1247" t="inlineStr">
        <is>
          <t>7249997748999555075</t>
        </is>
      </c>
      <c r="V1247" t="inlineStr">
        <is>
          <t>汇通百达网络科技（上海）有限公司</t>
        </is>
      </c>
    </row>
    <row r="1248">
      <c r="A1248" t="inlineStr">
        <is>
          <t>河南省区</t>
        </is>
      </c>
      <c r="B1248" t="inlineStr">
        <is>
          <t>河南中片区</t>
        </is>
      </c>
      <c r="C1248" t="inlineStr">
        <is>
          <t>濮阳市</t>
        </is>
      </c>
      <c r="D1248" s="3" t="inlineStr">
        <is>
          <t>7449618008072259625</t>
        </is>
      </c>
      <c r="E1248" t="inlineStr">
        <is>
          <t>锦江之星（濮阳京开大道体育场汽车站酒店）</t>
        </is>
      </c>
      <c r="F1248" t="inlineStr">
        <is>
          <t>锦江之星酒店(濮阳京开大道体育场汽车站店)</t>
        </is>
      </c>
      <c r="G1248" t="inlineStr">
        <is>
          <t>未认证</t>
        </is>
      </c>
      <c r="H1248" t="n">
        <v>120</v>
      </c>
      <c r="I1248" t="n">
        <v>0</v>
      </c>
      <c r="J1248" t="inlineStr">
        <is>
          <t>无</t>
        </is>
      </c>
      <c r="K1248" t="n">
        <v>10</v>
      </c>
      <c r="L1248" t="n">
        <v>10</v>
      </c>
      <c r="M1248" t="n">
        <v>30</v>
      </c>
      <c r="N1248" t="n">
        <v>30</v>
      </c>
      <c r="O1248" t="n">
        <v>30</v>
      </c>
      <c r="P1248" t="n">
        <v>30</v>
      </c>
      <c r="Q1248" t="n">
        <v>30</v>
      </c>
      <c r="R1248" t="n">
        <v>30</v>
      </c>
      <c r="S1248" t="n">
        <v>20</v>
      </c>
      <c r="T1248" t="n">
        <v>20</v>
      </c>
      <c r="U1248" t="inlineStr">
        <is>
          <t>7249997748999555075</t>
        </is>
      </c>
      <c r="V1248" t="inlineStr">
        <is>
          <t>汇通百达网络科技（上海）有限公司</t>
        </is>
      </c>
    </row>
    <row r="1249">
      <c r="A1249" t="inlineStr">
        <is>
          <t>河南省区</t>
        </is>
      </c>
      <c r="B1249" t="inlineStr">
        <is>
          <t>郑州中片区</t>
        </is>
      </c>
      <c r="C1249" t="inlineStr">
        <is>
          <t>郑州市</t>
        </is>
      </c>
      <c r="D1249" s="3" t="inlineStr">
        <is>
          <t>6601137434908428291</t>
        </is>
      </c>
      <c r="E1249" t="inlineStr">
        <is>
          <t>锦江之星（郑州国贸360广场河南博物院店）</t>
        </is>
      </c>
      <c r="F1249" t="inlineStr">
        <is>
          <t>锦江之星(河南博物院关虎屯地铁站店)</t>
        </is>
      </c>
      <c r="G1249" t="inlineStr">
        <is>
          <t>未认证</t>
        </is>
      </c>
      <c r="H1249" t="n">
        <v>120</v>
      </c>
      <c r="I1249" t="n">
        <v>0</v>
      </c>
      <c r="J1249" t="inlineStr">
        <is>
          <t>无</t>
        </is>
      </c>
      <c r="K1249" t="n">
        <v>10</v>
      </c>
      <c r="L1249" t="n">
        <v>10</v>
      </c>
      <c r="M1249" t="n">
        <v>30</v>
      </c>
      <c r="N1249" t="n">
        <v>30</v>
      </c>
      <c r="O1249" t="n">
        <v>30</v>
      </c>
      <c r="P1249" t="n">
        <v>30</v>
      </c>
      <c r="Q1249" t="n">
        <v>30</v>
      </c>
      <c r="R1249" t="n">
        <v>30</v>
      </c>
      <c r="S1249" t="n">
        <v>20</v>
      </c>
      <c r="T1249" t="n">
        <v>20</v>
      </c>
      <c r="U1249" t="inlineStr">
        <is>
          <t>7249997748999555075</t>
        </is>
      </c>
      <c r="V1249" t="inlineStr">
        <is>
          <t>汇通百达网络科技（上海）有限公司</t>
        </is>
      </c>
    </row>
    <row r="1250">
      <c r="A1250" t="inlineStr">
        <is>
          <t>河南省区</t>
        </is>
      </c>
      <c r="B1250" t="inlineStr">
        <is>
          <t>郑州南片区</t>
        </is>
      </c>
      <c r="C1250" t="inlineStr">
        <is>
          <t>郑州市</t>
        </is>
      </c>
      <c r="D1250" s="3" t="inlineStr">
        <is>
          <t>6601139012721723406</t>
        </is>
      </c>
      <c r="E1250" t="inlineStr">
        <is>
          <t>锦江之星（郑州火车站二七广场地铁站店）</t>
        </is>
      </c>
      <c r="F1250" t="inlineStr">
        <is>
          <t>锦江之星郑州火车站二七广场地铁站酒店</t>
        </is>
      </c>
      <c r="G1250" t="inlineStr">
        <is>
          <t>未认证</t>
        </is>
      </c>
      <c r="H1250" t="n">
        <v>120</v>
      </c>
      <c r="I1250" t="n">
        <v>0</v>
      </c>
      <c r="J1250" t="inlineStr">
        <is>
          <t>无</t>
        </is>
      </c>
      <c r="K1250" t="n">
        <v>10</v>
      </c>
      <c r="L1250" t="n">
        <v>10</v>
      </c>
      <c r="M1250" t="n">
        <v>30</v>
      </c>
      <c r="N1250" t="n">
        <v>30</v>
      </c>
      <c r="O1250" t="n">
        <v>30</v>
      </c>
      <c r="P1250" t="n">
        <v>30</v>
      </c>
      <c r="Q1250" t="n">
        <v>30</v>
      </c>
      <c r="R1250" t="n">
        <v>30</v>
      </c>
      <c r="S1250" t="n">
        <v>20</v>
      </c>
      <c r="T1250" t="n">
        <v>20</v>
      </c>
      <c r="U1250" t="inlineStr">
        <is>
          <t>7249997748999555075</t>
        </is>
      </c>
      <c r="V1250" t="inlineStr">
        <is>
          <t>汇通百达网络科技（上海）有限公司</t>
        </is>
      </c>
    </row>
    <row r="1251">
      <c r="A1251" t="inlineStr">
        <is>
          <t>鲁东省区</t>
        </is>
      </c>
      <c r="B1251" t="inlineStr">
        <is>
          <t>青岛北片区</t>
        </is>
      </c>
      <c r="C1251" t="inlineStr">
        <is>
          <t>青岛市</t>
        </is>
      </c>
      <c r="D1251" s="3" t="inlineStr">
        <is>
          <t>6601134199611066382</t>
        </is>
      </c>
      <c r="E1251" t="inlineStr">
        <is>
          <t>锦江之星（青岛栈桥中山路地铁站酒店）</t>
        </is>
      </c>
      <c r="F1251" t="inlineStr">
        <is>
          <t>锦江之星(青岛栈桥中山路酒店)</t>
        </is>
      </c>
      <c r="G1251" t="inlineStr">
        <is>
          <t>未认证</t>
        </is>
      </c>
      <c r="H1251" t="n">
        <v>120</v>
      </c>
      <c r="I1251" t="n">
        <v>0</v>
      </c>
      <c r="J1251" t="inlineStr">
        <is>
          <t>无</t>
        </is>
      </c>
      <c r="K1251" t="n">
        <v>10</v>
      </c>
      <c r="L1251" t="n">
        <v>10</v>
      </c>
      <c r="M1251" t="n">
        <v>30</v>
      </c>
      <c r="N1251" t="n">
        <v>30</v>
      </c>
      <c r="O1251" t="n">
        <v>30</v>
      </c>
      <c r="P1251" t="n">
        <v>30</v>
      </c>
      <c r="Q1251" t="n">
        <v>30</v>
      </c>
      <c r="R1251" t="n">
        <v>30</v>
      </c>
      <c r="S1251" t="n">
        <v>20</v>
      </c>
      <c r="T1251" t="n">
        <v>20</v>
      </c>
      <c r="U1251" t="inlineStr">
        <is>
          <t>7249997748999555075</t>
        </is>
      </c>
      <c r="V1251" t="inlineStr">
        <is>
          <t>汇通百达网络科技（上海）有限公司</t>
        </is>
      </c>
    </row>
    <row r="1252">
      <c r="A1252" t="inlineStr">
        <is>
          <t>鲁西省区</t>
        </is>
      </c>
      <c r="B1252" t="inlineStr">
        <is>
          <t>聊宁片区</t>
        </is>
      </c>
      <c r="C1252" t="inlineStr">
        <is>
          <t>聊城市</t>
        </is>
      </c>
      <c r="D1252" s="3" t="inlineStr">
        <is>
          <t>7631810984138508342</t>
        </is>
      </c>
      <c r="E1252" t="inlineStr">
        <is>
          <t>麗枫酒店(聊城临清市温泉路高铁站店)</t>
        </is>
      </c>
      <c r="F1252" t="inlineStr">
        <is>
          <t>麗枫酒店(聊城临清市温泉路高铁站店)</t>
        </is>
      </c>
      <c r="G1252" t="inlineStr">
        <is>
          <t>未认证</t>
        </is>
      </c>
      <c r="H1252" t="n">
        <v>120</v>
      </c>
      <c r="I1252" t="n">
        <v>0</v>
      </c>
      <c r="J1252" t="inlineStr">
        <is>
          <t>无</t>
        </is>
      </c>
      <c r="K1252" t="n">
        <v>10</v>
      </c>
      <c r="L1252" t="n">
        <v>10</v>
      </c>
      <c r="M1252" t="n">
        <v>30</v>
      </c>
      <c r="N1252" t="n">
        <v>30</v>
      </c>
      <c r="O1252" t="n">
        <v>30</v>
      </c>
      <c r="P1252" t="n">
        <v>30</v>
      </c>
      <c r="Q1252" t="n">
        <v>30</v>
      </c>
      <c r="R1252" t="n">
        <v>30</v>
      </c>
      <c r="S1252" t="n">
        <v>20</v>
      </c>
      <c r="T1252" t="n">
        <v>20</v>
      </c>
      <c r="U1252" t="inlineStr">
        <is>
          <t>7249997748999555075</t>
        </is>
      </c>
      <c r="V1252" t="inlineStr">
        <is>
          <t>汇通百达网络科技（上海）有限公司</t>
        </is>
      </c>
    </row>
    <row r="1253">
      <c r="A1253" t="inlineStr">
        <is>
          <t>鲁西省区</t>
        </is>
      </c>
      <c r="B1253" t="inlineStr">
        <is>
          <t>德州片区</t>
        </is>
      </c>
      <c r="C1253" t="inlineStr">
        <is>
          <t>德州市</t>
        </is>
      </c>
      <c r="D1253" s="3" t="inlineStr">
        <is>
          <t>7015775821067454472</t>
        </is>
      </c>
      <c r="E1253" t="inlineStr">
        <is>
          <t>麗枫酒店（乐陵市政府影视城店）</t>
        </is>
      </c>
      <c r="F1253" t="inlineStr">
        <is>
          <t>麗枫酒店(乐陵市政府店)</t>
        </is>
      </c>
      <c r="G1253" t="inlineStr">
        <is>
          <t>已认证</t>
        </is>
      </c>
      <c r="H1253" t="n">
        <v>120</v>
      </c>
      <c r="I1253" t="n">
        <v>0</v>
      </c>
      <c r="J1253" t="inlineStr">
        <is>
          <t>无</t>
        </is>
      </c>
      <c r="K1253" t="n">
        <v>10</v>
      </c>
      <c r="L1253" t="n">
        <v>10</v>
      </c>
      <c r="M1253" t="n">
        <v>30</v>
      </c>
      <c r="N1253" t="n">
        <v>30</v>
      </c>
      <c r="O1253" t="n">
        <v>30</v>
      </c>
      <c r="P1253" t="n">
        <v>30</v>
      </c>
      <c r="Q1253" t="n">
        <v>30</v>
      </c>
      <c r="R1253" t="n">
        <v>30</v>
      </c>
      <c r="S1253" t="n">
        <v>20</v>
      </c>
      <c r="T1253" t="n">
        <v>20</v>
      </c>
      <c r="U1253" t="inlineStr">
        <is>
          <t>7249997748999555075</t>
        </is>
      </c>
      <c r="V1253" t="inlineStr">
        <is>
          <t>汇通百达网络科技（上海）有限公司</t>
        </is>
      </c>
    </row>
    <row r="1254">
      <c r="A1254" t="inlineStr">
        <is>
          <t>鲁东省区</t>
        </is>
      </c>
      <c r="B1254" t="inlineStr">
        <is>
          <t>淄博片区</t>
        </is>
      </c>
      <c r="C1254" t="inlineStr">
        <is>
          <t>淄博市</t>
        </is>
      </c>
      <c r="D1254" s="3" t="inlineStr">
        <is>
          <t>7544555222325004297</t>
        </is>
      </c>
      <c r="E1254" t="inlineStr">
        <is>
          <t>麗枫酒店（淄博北站柳泉路店）</t>
        </is>
      </c>
      <c r="F1254" t="inlineStr">
        <is>
          <t>丽枫酒店(淄博北站柳泉路店)</t>
        </is>
      </c>
      <c r="G1254" t="inlineStr">
        <is>
          <t>未认证</t>
        </is>
      </c>
      <c r="H1254" t="n">
        <v>120</v>
      </c>
      <c r="I1254" t="n">
        <v>0</v>
      </c>
      <c r="J1254" t="inlineStr">
        <is>
          <t>无</t>
        </is>
      </c>
      <c r="K1254" t="n">
        <v>10</v>
      </c>
      <c r="L1254" t="n">
        <v>10</v>
      </c>
      <c r="M1254" t="n">
        <v>30</v>
      </c>
      <c r="N1254" t="n">
        <v>30</v>
      </c>
      <c r="O1254" t="n">
        <v>30</v>
      </c>
      <c r="P1254" t="n">
        <v>30</v>
      </c>
      <c r="Q1254" t="n">
        <v>30</v>
      </c>
      <c r="R1254" t="n">
        <v>30</v>
      </c>
      <c r="S1254" t="n">
        <v>20</v>
      </c>
      <c r="T1254" t="n">
        <v>20</v>
      </c>
      <c r="U1254" t="inlineStr">
        <is>
          <t>7249997748999555075</t>
        </is>
      </c>
      <c r="V1254" t="inlineStr">
        <is>
          <t>汇通百达网络科技（上海）有限公司</t>
        </is>
      </c>
    </row>
    <row r="1255">
      <c r="A1255" t="inlineStr">
        <is>
          <t>鲁东省区</t>
        </is>
      </c>
      <c r="B1255" t="inlineStr">
        <is>
          <t>潍坊片区</t>
        </is>
      </c>
      <c r="C1255" t="inlineStr">
        <is>
          <t>潍坊市</t>
        </is>
      </c>
      <c r="D1255" s="3" t="inlineStr">
        <is>
          <t>6644703029226506247</t>
        </is>
      </c>
      <c r="E1255" t="inlineStr">
        <is>
          <t>麗枫酒店（高密市政府店）</t>
        </is>
      </c>
      <c r="F1255" t="inlineStr">
        <is>
          <t>丽枫酒店(高密市政府店)</t>
        </is>
      </c>
      <c r="G1255" t="inlineStr">
        <is>
          <t>已认证</t>
        </is>
      </c>
      <c r="H1255" t="n">
        <v>120</v>
      </c>
      <c r="I1255" t="n">
        <v>0</v>
      </c>
      <c r="J1255" t="inlineStr">
        <is>
          <t>无</t>
        </is>
      </c>
      <c r="K1255" t="n">
        <v>10</v>
      </c>
      <c r="L1255" t="n">
        <v>10</v>
      </c>
      <c r="M1255" t="n">
        <v>30</v>
      </c>
      <c r="N1255" t="n">
        <v>30</v>
      </c>
      <c r="O1255" t="n">
        <v>30</v>
      </c>
      <c r="P1255" t="n">
        <v>30</v>
      </c>
      <c r="Q1255" t="n">
        <v>30</v>
      </c>
      <c r="R1255" t="n">
        <v>30</v>
      </c>
      <c r="S1255" t="n">
        <v>20</v>
      </c>
      <c r="T1255" t="n">
        <v>20</v>
      </c>
      <c r="U1255" t="inlineStr">
        <is>
          <t>7249997748999555075</t>
        </is>
      </c>
      <c r="V1255" t="inlineStr">
        <is>
          <t>汇通百达网络科技（上海）有限公司</t>
        </is>
      </c>
    </row>
  </sheetData>
  <autoFilter ref="A1:V1255"/>
  <conditionalFormatting sqref="H2:H12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12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6601131071683692551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6601137672725465095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6601139959267084295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6601140254898391048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6601141071453882381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6601141426732402702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6601141462006499335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6601141823853299715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6601141892207872004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6601142322979670030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6601142441628141581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6601142988573771784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6601143449242568718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6601144191907006467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6601144219803355150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6601148499704678413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6601148935039879172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6601150385946101763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6601153049010391047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6601165345480771591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6601176542741563405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6601177608082163716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6601182619147175940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6601182889507817480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6601189263205730318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6601190964776159236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6601191974290589699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6601192983691790349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6601197213689317390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6601261332866009092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6601263334429853700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6626857636589471747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6638442282154493955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6638504156162230280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6659558880969869323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6664390988179589128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6675486223278114824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6726338046930716679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6753617094354470926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6761312198666127364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6768948891061618699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6770980760146036748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6772417065471969288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6779528149496645646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6822471688500922382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6829079597443827724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6846841720705959936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6867036902491506703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6873329247457495052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6875202990463125512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6880091429033510919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6892224362728917003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6899302368412698639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6902529458570299399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6911805086289102856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6925164253586393088</t>
        </is>
      </c>
      <c r="C58" t="inlineStr"/>
      <c r="D58" t="inlineStr">
        <is>
          <t>中国区经营分文件中未找到该 POI</t>
        </is>
      </c>
    </row>
    <row r="59">
      <c r="A59" t="inlineStr">
        <is>
          <t>组织门店未匹配经营分</t>
        </is>
      </c>
      <c r="B59" s="3" t="inlineStr">
        <is>
          <t>6927018987754620936</t>
        </is>
      </c>
      <c r="C59" t="inlineStr"/>
      <c r="D59" t="inlineStr">
        <is>
          <t>中国区经营分文件中未找到该 POI</t>
        </is>
      </c>
    </row>
    <row r="60">
      <c r="A60" t="inlineStr">
        <is>
          <t>组织门店未匹配经营分</t>
        </is>
      </c>
      <c r="B60" s="3" t="inlineStr">
        <is>
          <t>6941188693205977096</t>
        </is>
      </c>
      <c r="C60" t="inlineStr"/>
      <c r="D60" t="inlineStr">
        <is>
          <t>中国区经营分文件中未找到该 POI</t>
        </is>
      </c>
    </row>
    <row r="61">
      <c r="A61" t="inlineStr">
        <is>
          <t>组织门店未匹配经营分</t>
        </is>
      </c>
      <c r="B61" s="3" t="inlineStr">
        <is>
          <t>6950774265645893640</t>
        </is>
      </c>
      <c r="C61" t="inlineStr"/>
      <c r="D61" t="inlineStr">
        <is>
          <t>中国区经营分文件中未找到该 POI</t>
        </is>
      </c>
    </row>
    <row r="62">
      <c r="A62" t="inlineStr">
        <is>
          <t>组织门店未匹配经营分</t>
        </is>
      </c>
      <c r="B62" s="3" t="inlineStr">
        <is>
          <t>6967177392557131783</t>
        </is>
      </c>
      <c r="C62" t="inlineStr"/>
      <c r="D62" t="inlineStr">
        <is>
          <t>中国区经营分文件中未找到该 POI</t>
        </is>
      </c>
    </row>
    <row r="63">
      <c r="A63" t="inlineStr">
        <is>
          <t>组织门店未匹配经营分</t>
        </is>
      </c>
      <c r="B63" s="3" t="inlineStr">
        <is>
          <t>6975259837932570663</t>
        </is>
      </c>
      <c r="C63" t="inlineStr"/>
      <c r="D63" t="inlineStr">
        <is>
          <t>中国区经营分文件中未找到该 POI</t>
        </is>
      </c>
    </row>
    <row r="64">
      <c r="A64" t="inlineStr">
        <is>
          <t>组织门店未匹配经营分</t>
        </is>
      </c>
      <c r="B64" s="3" t="inlineStr">
        <is>
          <t>6980984273582966791</t>
        </is>
      </c>
      <c r="C64" t="inlineStr"/>
      <c r="D64" t="inlineStr">
        <is>
          <t>中国区经营分文件中未找到该 POI</t>
        </is>
      </c>
    </row>
    <row r="65">
      <c r="A65" t="inlineStr">
        <is>
          <t>组织门店未匹配经营分</t>
        </is>
      </c>
      <c r="B65" s="3" t="inlineStr">
        <is>
          <t>6983521522124064805</t>
        </is>
      </c>
      <c r="C65" t="inlineStr"/>
      <c r="D65" t="inlineStr">
        <is>
          <t>中国区经营分文件中未找到该 POI</t>
        </is>
      </c>
    </row>
    <row r="66">
      <c r="A66" t="inlineStr">
        <is>
          <t>组织门店未匹配经营分</t>
        </is>
      </c>
      <c r="B66" s="3" t="inlineStr">
        <is>
          <t>7008386623448549413</t>
        </is>
      </c>
      <c r="C66" t="inlineStr"/>
      <c r="D66" t="inlineStr">
        <is>
          <t>中国区经营分文件中未找到该 POI</t>
        </is>
      </c>
    </row>
    <row r="67">
      <c r="A67" t="inlineStr">
        <is>
          <t>组织门店未匹配经营分</t>
        </is>
      </c>
      <c r="B67" s="3" t="inlineStr">
        <is>
          <t>7021516921329682447</t>
        </is>
      </c>
      <c r="C67" t="inlineStr"/>
      <c r="D67" t="inlineStr">
        <is>
          <t>中国区经营分文件中未找到该 POI</t>
        </is>
      </c>
    </row>
    <row r="68">
      <c r="A68" t="inlineStr">
        <is>
          <t>组织门店未匹配经营分</t>
        </is>
      </c>
      <c r="B68" s="3" t="inlineStr">
        <is>
          <t>7023199064111974436</t>
        </is>
      </c>
      <c r="C68" t="inlineStr"/>
      <c r="D68" t="inlineStr">
        <is>
          <t>中国区经营分文件中未找到该 POI</t>
        </is>
      </c>
    </row>
    <row r="69">
      <c r="A69" t="inlineStr">
        <is>
          <t>组织门店未匹配经营分</t>
        </is>
      </c>
      <c r="B69" s="3" t="inlineStr">
        <is>
          <t>7033454721155221518</t>
        </is>
      </c>
      <c r="C69" t="inlineStr"/>
      <c r="D69" t="inlineStr">
        <is>
          <t>中国区经营分文件中未找到该 POI</t>
        </is>
      </c>
    </row>
    <row r="70">
      <c r="A70" t="inlineStr">
        <is>
          <t>组织门店未匹配经营分</t>
        </is>
      </c>
      <c r="B70" s="3" t="inlineStr">
        <is>
          <t>7034366585976391687</t>
        </is>
      </c>
      <c r="C70" t="inlineStr"/>
      <c r="D70" t="inlineStr">
        <is>
          <t>中国区经营分文件中未找到该 POI</t>
        </is>
      </c>
    </row>
    <row r="71">
      <c r="A71" t="inlineStr">
        <is>
          <t>组织门店未匹配经营分</t>
        </is>
      </c>
      <c r="B71" s="3" t="inlineStr">
        <is>
          <t>7034368586760882215</t>
        </is>
      </c>
      <c r="C71" t="inlineStr"/>
      <c r="D71" t="inlineStr">
        <is>
          <t>中国区经营分文件中未找到该 POI</t>
        </is>
      </c>
    </row>
    <row r="72">
      <c r="A72" t="inlineStr">
        <is>
          <t>组织门店未匹配经营分</t>
        </is>
      </c>
      <c r="B72" s="3" t="inlineStr">
        <is>
          <t>7047705934583302151</t>
        </is>
      </c>
      <c r="C72" t="inlineStr"/>
      <c r="D72" t="inlineStr">
        <is>
          <t>中国区经营分文件中未找到该 POI</t>
        </is>
      </c>
    </row>
    <row r="73">
      <c r="A73" t="inlineStr">
        <is>
          <t>组织门店未匹配经营分</t>
        </is>
      </c>
      <c r="B73" s="3" t="inlineStr">
        <is>
          <t>7049935363653797895</t>
        </is>
      </c>
      <c r="C73" t="inlineStr"/>
      <c r="D73" t="inlineStr">
        <is>
          <t>中国区经营分文件中未找到该 POI</t>
        </is>
      </c>
    </row>
    <row r="74">
      <c r="A74" t="inlineStr">
        <is>
          <t>组织门店未匹配经营分</t>
        </is>
      </c>
      <c r="B74" s="3" t="inlineStr">
        <is>
          <t>7049968514941388831</t>
        </is>
      </c>
      <c r="C74" t="inlineStr"/>
      <c r="D74" t="inlineStr">
        <is>
          <t>中国区经营分文件中未找到该 POI</t>
        </is>
      </c>
    </row>
    <row r="75">
      <c r="A75" t="inlineStr">
        <is>
          <t>组织门店未匹配经营分</t>
        </is>
      </c>
      <c r="B75" s="3" t="inlineStr">
        <is>
          <t>7050869504046041101</t>
        </is>
      </c>
      <c r="C75" t="inlineStr"/>
      <c r="D75" t="inlineStr">
        <is>
          <t>中国区经营分文件中未找到该 POI</t>
        </is>
      </c>
    </row>
    <row r="76">
      <c r="A76" t="inlineStr">
        <is>
          <t>组织门店未匹配经营分</t>
        </is>
      </c>
      <c r="B76" s="3" t="inlineStr">
        <is>
          <t>7052331874852538371</t>
        </is>
      </c>
      <c r="C76" t="inlineStr"/>
      <c r="D76" t="inlineStr">
        <is>
          <t>中国区经营分文件中未找到该 POI</t>
        </is>
      </c>
    </row>
    <row r="77">
      <c r="A77" t="inlineStr">
        <is>
          <t>组织门店未匹配经营分</t>
        </is>
      </c>
      <c r="B77" s="3" t="inlineStr">
        <is>
          <t>7056759882740926479</t>
        </is>
      </c>
      <c r="C77" t="inlineStr"/>
      <c r="D77" t="inlineStr">
        <is>
          <t>中国区经营分文件中未找到该 POI</t>
        </is>
      </c>
    </row>
    <row r="78">
      <c r="A78" t="inlineStr">
        <is>
          <t>组织门店未匹配经营分</t>
        </is>
      </c>
      <c r="B78" s="3" t="inlineStr">
        <is>
          <t>7081265922513569824</t>
        </is>
      </c>
      <c r="C78" t="inlineStr"/>
      <c r="D78" t="inlineStr">
        <is>
          <t>中国区经营分文件中未找到该 POI</t>
        </is>
      </c>
    </row>
    <row r="79">
      <c r="A79" t="inlineStr">
        <is>
          <t>组织门店未匹配经营分</t>
        </is>
      </c>
      <c r="B79" s="3" t="inlineStr">
        <is>
          <t>7084500560149219342</t>
        </is>
      </c>
      <c r="C79" t="inlineStr"/>
      <c r="D79" t="inlineStr">
        <is>
          <t>中国区经营分文件中未找到该 POI</t>
        </is>
      </c>
    </row>
    <row r="80">
      <c r="A80" t="inlineStr">
        <is>
          <t>组织门店未匹配经营分</t>
        </is>
      </c>
      <c r="B80" s="3" t="inlineStr">
        <is>
          <t>7094565556354811911</t>
        </is>
      </c>
      <c r="C80" t="inlineStr"/>
      <c r="D80" t="inlineStr">
        <is>
          <t>中国区经营分文件中未找到该 POI</t>
        </is>
      </c>
    </row>
    <row r="81">
      <c r="A81" t="inlineStr">
        <is>
          <t>组织门店未匹配经营分</t>
        </is>
      </c>
      <c r="B81" s="3" t="inlineStr">
        <is>
          <t>7097156075656316958</t>
        </is>
      </c>
      <c r="C81" t="inlineStr"/>
      <c r="D81" t="inlineStr">
        <is>
          <t>中国区经营分文件中未找到该 POI</t>
        </is>
      </c>
    </row>
    <row r="82">
      <c r="A82" t="inlineStr">
        <is>
          <t>组织门店未匹配经营分</t>
        </is>
      </c>
      <c r="B82" s="3" t="inlineStr">
        <is>
          <t>7108566216364525598</t>
        </is>
      </c>
      <c r="C82" t="inlineStr"/>
      <c r="D82" t="inlineStr">
        <is>
          <t>中国区经营分文件中未找到该 POI</t>
        </is>
      </c>
    </row>
    <row r="83">
      <c r="A83" t="inlineStr">
        <is>
          <t>组织门店未匹配经营分</t>
        </is>
      </c>
      <c r="B83" s="3" t="inlineStr">
        <is>
          <t>7118582202354698253</t>
        </is>
      </c>
      <c r="C83" t="inlineStr"/>
      <c r="D83" t="inlineStr">
        <is>
          <t>中国区经营分文件中未找到该 POI</t>
        </is>
      </c>
    </row>
    <row r="84">
      <c r="A84" t="inlineStr">
        <is>
          <t>组织门店未匹配经营分</t>
        </is>
      </c>
      <c r="B84" s="3" t="inlineStr">
        <is>
          <t>7119454444705548303</t>
        </is>
      </c>
      <c r="C84" t="inlineStr"/>
      <c r="D84" t="inlineStr">
        <is>
          <t>中国区经营分文件中未找到该 POI</t>
        </is>
      </c>
    </row>
    <row r="85">
      <c r="A85" t="inlineStr">
        <is>
          <t>组织门店未匹配经营分</t>
        </is>
      </c>
      <c r="B85" s="3" t="inlineStr">
        <is>
          <t>7133487960829200415</t>
        </is>
      </c>
      <c r="C85" t="inlineStr"/>
      <c r="D85" t="inlineStr">
        <is>
          <t>中国区经营分文件中未找到该 POI</t>
        </is>
      </c>
    </row>
    <row r="86">
      <c r="A86" t="inlineStr">
        <is>
          <t>组织门店未匹配经营分</t>
        </is>
      </c>
      <c r="B86" s="3" t="inlineStr">
        <is>
          <t>7138213676934236192</t>
        </is>
      </c>
      <c r="C86" t="inlineStr"/>
      <c r="D86" t="inlineStr">
        <is>
          <t>中国区经营分文件中未找到该 POI</t>
        </is>
      </c>
    </row>
    <row r="87">
      <c r="A87" t="inlineStr">
        <is>
          <t>组织门店未匹配经营分</t>
        </is>
      </c>
      <c r="B87" s="3" t="inlineStr">
        <is>
          <t>7160166865757865987</t>
        </is>
      </c>
      <c r="C87" t="inlineStr"/>
      <c r="D87" t="inlineStr">
        <is>
          <t>中国区经营分文件中未找到该 POI</t>
        </is>
      </c>
    </row>
    <row r="88">
      <c r="A88" t="inlineStr">
        <is>
          <t>组织门店未匹配经营分</t>
        </is>
      </c>
      <c r="B88" s="3" t="inlineStr">
        <is>
          <t>7179620431970699302</t>
        </is>
      </c>
      <c r="C88" t="inlineStr"/>
      <c r="D88" t="inlineStr">
        <is>
          <t>中国区经营分文件中未找到该 POI</t>
        </is>
      </c>
    </row>
    <row r="89">
      <c r="A89" t="inlineStr">
        <is>
          <t>组织门店未匹配经营分</t>
        </is>
      </c>
      <c r="B89" s="3" t="inlineStr">
        <is>
          <t>7188483338938615863</t>
        </is>
      </c>
      <c r="C89" t="inlineStr"/>
      <c r="D89" t="inlineStr">
        <is>
          <t>中国区经营分文件中未找到该 POI</t>
        </is>
      </c>
    </row>
    <row r="90">
      <c r="A90" t="inlineStr">
        <is>
          <t>组织门店未匹配经营分</t>
        </is>
      </c>
      <c r="B90" s="3" t="inlineStr">
        <is>
          <t>7222129548706449411</t>
        </is>
      </c>
      <c r="C90" t="inlineStr"/>
      <c r="D90" t="inlineStr">
        <is>
          <t>中国区经营分文件中未找到该 POI</t>
        </is>
      </c>
    </row>
    <row r="91">
      <c r="A91" t="inlineStr">
        <is>
          <t>组织门店未匹配经营分</t>
        </is>
      </c>
      <c r="B91" s="3" t="inlineStr">
        <is>
          <t>7230670037424539703</t>
        </is>
      </c>
      <c r="C91" t="inlineStr"/>
      <c r="D91" t="inlineStr">
        <is>
          <t>中国区经营分文件中未找到该 POI</t>
        </is>
      </c>
    </row>
    <row r="92">
      <c r="A92" t="inlineStr">
        <is>
          <t>组织门店未匹配经营分</t>
        </is>
      </c>
      <c r="B92" s="3" t="inlineStr">
        <is>
          <t>7231915544830543930</t>
        </is>
      </c>
      <c r="C92" t="inlineStr"/>
      <c r="D92" t="inlineStr">
        <is>
          <t>中国区经营分文件中未找到该 POI</t>
        </is>
      </c>
    </row>
    <row r="93">
      <c r="A93" t="inlineStr">
        <is>
          <t>组织门店未匹配经营分</t>
        </is>
      </c>
      <c r="B93" s="3" t="inlineStr">
        <is>
          <t>7232884972598593568</t>
        </is>
      </c>
      <c r="C93" t="inlineStr"/>
      <c r="D93" t="inlineStr">
        <is>
          <t>中国区经营分文件中未找到该 POI</t>
        </is>
      </c>
    </row>
    <row r="94">
      <c r="A94" t="inlineStr">
        <is>
          <t>组织门店未匹配经营分</t>
        </is>
      </c>
      <c r="B94" s="3" t="inlineStr">
        <is>
          <t>7234803914019702843</t>
        </is>
      </c>
      <c r="C94" t="inlineStr"/>
      <c r="D94" t="inlineStr">
        <is>
          <t>中国区经营分文件中未找到该 POI</t>
        </is>
      </c>
    </row>
    <row r="95">
      <c r="A95" t="inlineStr">
        <is>
          <t>组织门店未匹配经营分</t>
        </is>
      </c>
      <c r="B95" s="3" t="inlineStr">
        <is>
          <t>7234811546298386467</t>
        </is>
      </c>
      <c r="C95" t="inlineStr"/>
      <c r="D95" t="inlineStr">
        <is>
          <t>中国区经营分文件中未找到该 POI</t>
        </is>
      </c>
    </row>
    <row r="96">
      <c r="A96" t="inlineStr">
        <is>
          <t>组织门店未匹配经营分</t>
        </is>
      </c>
      <c r="B96" s="3" t="inlineStr">
        <is>
          <t>7235866771624822843</t>
        </is>
      </c>
      <c r="C96" t="inlineStr"/>
      <c r="D96" t="inlineStr">
        <is>
          <t>中国区经营分文件中未找到该 POI</t>
        </is>
      </c>
    </row>
    <row r="97">
      <c r="A97" t="inlineStr">
        <is>
          <t>组织门店未匹配经营分</t>
        </is>
      </c>
      <c r="B97" s="3" t="inlineStr">
        <is>
          <t>7235875102498228279</t>
        </is>
      </c>
      <c r="C97" t="inlineStr"/>
      <c r="D97" t="inlineStr">
        <is>
          <t>中国区经营分文件中未找到该 POI</t>
        </is>
      </c>
    </row>
    <row r="98">
      <c r="A98" t="inlineStr">
        <is>
          <t>组织门店未匹配经营分</t>
        </is>
      </c>
      <c r="B98" s="3" t="inlineStr">
        <is>
          <t>7235878705166288936</t>
        </is>
      </c>
      <c r="C98" t="inlineStr"/>
      <c r="D98" t="inlineStr">
        <is>
          <t>中国区经营分文件中未找到该 POI</t>
        </is>
      </c>
    </row>
    <row r="99">
      <c r="A99" t="inlineStr">
        <is>
          <t>组织门店未匹配经营分</t>
        </is>
      </c>
      <c r="B99" s="3" t="inlineStr">
        <is>
          <t>7236577490956486715</t>
        </is>
      </c>
      <c r="C99" t="inlineStr"/>
      <c r="D99" t="inlineStr">
        <is>
          <t>中国区经营分文件中未找到该 POI</t>
        </is>
      </c>
    </row>
    <row r="100">
      <c r="A100" t="inlineStr">
        <is>
          <t>组织门店未匹配经营分</t>
        </is>
      </c>
      <c r="B100" s="3" t="inlineStr">
        <is>
          <t>7246707767283550263</t>
        </is>
      </c>
      <c r="C100" t="inlineStr"/>
      <c r="D100" t="inlineStr">
        <is>
          <t>中国区经营分文件中未找到该 POI</t>
        </is>
      </c>
    </row>
    <row r="101">
      <c r="A101" t="inlineStr">
        <is>
          <t>组织门店未匹配经营分</t>
        </is>
      </c>
      <c r="B101" s="3" t="inlineStr">
        <is>
          <t>7254136491964631100</t>
        </is>
      </c>
      <c r="C101" t="inlineStr"/>
      <c r="D101" t="inlineStr">
        <is>
          <t>中国区经营分文件中未找到该 POI</t>
        </is>
      </c>
    </row>
    <row r="102">
      <c r="A102" t="inlineStr">
        <is>
          <t>组织门店未匹配经营分</t>
        </is>
      </c>
      <c r="B102" s="3" t="inlineStr">
        <is>
          <t>7258125865815377939</t>
        </is>
      </c>
      <c r="C102" t="inlineStr"/>
      <c r="D102" t="inlineStr">
        <is>
          <t>中国区经营分文件中未找到该 POI</t>
        </is>
      </c>
    </row>
    <row r="103">
      <c r="A103" t="inlineStr">
        <is>
          <t>组织门店未匹配经营分</t>
        </is>
      </c>
      <c r="B103" s="3" t="inlineStr">
        <is>
          <t>7263417326605715514</t>
        </is>
      </c>
      <c r="C103" t="inlineStr"/>
      <c r="D103" t="inlineStr">
        <is>
          <t>中国区经营分文件中未找到该 POI</t>
        </is>
      </c>
    </row>
    <row r="104">
      <c r="A104" t="inlineStr">
        <is>
          <t>组织门店未匹配经营分</t>
        </is>
      </c>
      <c r="B104" s="3" t="inlineStr">
        <is>
          <t>7263703112135739455</t>
        </is>
      </c>
      <c r="C104" t="inlineStr"/>
      <c r="D104" t="inlineStr">
        <is>
          <t>中国区经营分文件中未找到该 POI</t>
        </is>
      </c>
    </row>
    <row r="105">
      <c r="A105" t="inlineStr">
        <is>
          <t>组织门店未匹配经营分</t>
        </is>
      </c>
      <c r="B105" s="3" t="inlineStr">
        <is>
          <t>7267363390242752566</t>
        </is>
      </c>
      <c r="C105" t="inlineStr"/>
      <c r="D105" t="inlineStr">
        <is>
          <t>中国区经营分文件中未找到该 POI</t>
        </is>
      </c>
    </row>
    <row r="106">
      <c r="A106" t="inlineStr">
        <is>
          <t>组织门店未匹配经营分</t>
        </is>
      </c>
      <c r="B106" s="3" t="inlineStr">
        <is>
          <t>7268575544260692009</t>
        </is>
      </c>
      <c r="C106" t="inlineStr"/>
      <c r="D106" t="inlineStr">
        <is>
          <t>中国区经营分文件中未找到该 POI</t>
        </is>
      </c>
    </row>
    <row r="107">
      <c r="A107" t="inlineStr">
        <is>
          <t>组织门店未匹配经营分</t>
        </is>
      </c>
      <c r="B107" s="3" t="inlineStr">
        <is>
          <t>7277437726629038134</t>
        </is>
      </c>
      <c r="C107" t="inlineStr"/>
      <c r="D107" t="inlineStr">
        <is>
          <t>中国区经营分文件中未找到该 POI</t>
        </is>
      </c>
    </row>
    <row r="108">
      <c r="A108" t="inlineStr">
        <is>
          <t>组织门店未匹配经营分</t>
        </is>
      </c>
      <c r="B108" s="3" t="inlineStr">
        <is>
          <t>7278635729855449129</t>
        </is>
      </c>
      <c r="C108" t="inlineStr"/>
      <c r="D108" t="inlineStr">
        <is>
          <t>中国区经营分文件中未找到该 POI</t>
        </is>
      </c>
    </row>
    <row r="109">
      <c r="A109" t="inlineStr">
        <is>
          <t>组织门店未匹配经营分</t>
        </is>
      </c>
      <c r="B109" s="3" t="inlineStr">
        <is>
          <t>7279409783080224822</t>
        </is>
      </c>
      <c r="C109" t="inlineStr"/>
      <c r="D109" t="inlineStr">
        <is>
          <t>中国区经营分文件中未找到该 POI</t>
        </is>
      </c>
    </row>
    <row r="110">
      <c r="A110" t="inlineStr">
        <is>
          <t>组织门店未匹配经营分</t>
        </is>
      </c>
      <c r="B110" s="3" t="inlineStr">
        <is>
          <t>7279413589033617471</t>
        </is>
      </c>
      <c r="C110" t="inlineStr"/>
      <c r="D110" t="inlineStr">
        <is>
          <t>中国区经营分文件中未找到该 POI</t>
        </is>
      </c>
    </row>
    <row r="111">
      <c r="A111" t="inlineStr">
        <is>
          <t>组织门店未匹配经营分</t>
        </is>
      </c>
      <c r="B111" s="3" t="inlineStr">
        <is>
          <t>7279667800371644472</t>
        </is>
      </c>
      <c r="C111" t="inlineStr"/>
      <c r="D111" t="inlineStr">
        <is>
          <t>中国区经营分文件中未找到该 POI</t>
        </is>
      </c>
    </row>
    <row r="112">
      <c r="A112" t="inlineStr">
        <is>
          <t>组织门店未匹配经营分</t>
        </is>
      </c>
      <c r="B112" s="3" t="inlineStr">
        <is>
          <t>7281199154905221179</t>
        </is>
      </c>
      <c r="C112" t="inlineStr"/>
      <c r="D112" t="inlineStr">
        <is>
          <t>中国区经营分文件中未找到该 POI</t>
        </is>
      </c>
    </row>
    <row r="113">
      <c r="A113" t="inlineStr">
        <is>
          <t>组织门店未匹配经营分</t>
        </is>
      </c>
      <c r="B113" s="3" t="inlineStr">
        <is>
          <t>7284486191737473035</t>
        </is>
      </c>
      <c r="C113" t="inlineStr"/>
      <c r="D113" t="inlineStr">
        <is>
          <t>中国区经营分文件中未找到该 POI</t>
        </is>
      </c>
    </row>
    <row r="114">
      <c r="A114" t="inlineStr">
        <is>
          <t>组织门店未匹配经营分</t>
        </is>
      </c>
      <c r="B114" s="3" t="inlineStr">
        <is>
          <t>7289447883701487635</t>
        </is>
      </c>
      <c r="C114" t="inlineStr"/>
      <c r="D114" t="inlineStr">
        <is>
          <t>中国区经营分文件中未找到该 POI</t>
        </is>
      </c>
    </row>
    <row r="115">
      <c r="A115" t="inlineStr">
        <is>
          <t>组织门店未匹配经营分</t>
        </is>
      </c>
      <c r="B115" s="3" t="inlineStr">
        <is>
          <t>7294106056899987493</t>
        </is>
      </c>
      <c r="C115" t="inlineStr"/>
      <c r="D115" t="inlineStr">
        <is>
          <t>中国区经营分文件中未找到该 POI</t>
        </is>
      </c>
    </row>
    <row r="116">
      <c r="A116" t="inlineStr">
        <is>
          <t>组织门店未匹配经营分</t>
        </is>
      </c>
      <c r="B116" s="3" t="inlineStr">
        <is>
          <t>7303861885517727744</t>
        </is>
      </c>
      <c r="C116" t="inlineStr"/>
      <c r="D116" t="inlineStr">
        <is>
          <t>中国区经营分文件中未找到该 POI</t>
        </is>
      </c>
    </row>
    <row r="117">
      <c r="A117" t="inlineStr">
        <is>
          <t>组织门店未匹配经营分</t>
        </is>
      </c>
      <c r="B117" s="3" t="inlineStr">
        <is>
          <t>7325172088287791143</t>
        </is>
      </c>
      <c r="C117" t="inlineStr"/>
      <c r="D117" t="inlineStr">
        <is>
          <t>中国区经营分文件中未找到该 POI</t>
        </is>
      </c>
    </row>
    <row r="118">
      <c r="A118" t="inlineStr">
        <is>
          <t>组织门店未匹配经营分</t>
        </is>
      </c>
      <c r="B118" s="3" t="inlineStr">
        <is>
          <t>7337912047093205004</t>
        </is>
      </c>
      <c r="C118" t="inlineStr"/>
      <c r="D118" t="inlineStr">
        <is>
          <t>中国区经营分文件中未找到该 POI</t>
        </is>
      </c>
    </row>
    <row r="119">
      <c r="A119" t="inlineStr">
        <is>
          <t>组织门店未匹配经营分</t>
        </is>
      </c>
      <c r="B119" s="3" t="inlineStr">
        <is>
          <t>7346450068976699432</t>
        </is>
      </c>
      <c r="C119" t="inlineStr"/>
      <c r="D119" t="inlineStr">
        <is>
          <t>中国区经营分文件中未找到该 POI</t>
        </is>
      </c>
    </row>
    <row r="120">
      <c r="A120" t="inlineStr">
        <is>
          <t>组织门店未匹配经营分</t>
        </is>
      </c>
      <c r="B120" s="3" t="inlineStr">
        <is>
          <t>7350580538635192332</t>
        </is>
      </c>
      <c r="C120" t="inlineStr"/>
      <c r="D120" t="inlineStr">
        <is>
          <t>中国区经营分文件中未找到该 POI</t>
        </is>
      </c>
    </row>
    <row r="121">
      <c r="A121" t="inlineStr">
        <is>
          <t>组织门店未匹配经营分</t>
        </is>
      </c>
      <c r="B121" s="3" t="inlineStr">
        <is>
          <t>7353880155494582308</t>
        </is>
      </c>
      <c r="C121" t="inlineStr"/>
      <c r="D121" t="inlineStr">
        <is>
          <t>中国区经营分文件中未找到该 POI</t>
        </is>
      </c>
    </row>
    <row r="122">
      <c r="A122" t="inlineStr">
        <is>
          <t>组织门店未匹配经营分</t>
        </is>
      </c>
      <c r="B122" s="3" t="inlineStr">
        <is>
          <t>7360735872817301513</t>
        </is>
      </c>
      <c r="C122" t="inlineStr"/>
      <c r="D122" t="inlineStr">
        <is>
          <t>中国区经营分文件中未找到该 POI</t>
        </is>
      </c>
    </row>
    <row r="123">
      <c r="A123" t="inlineStr">
        <is>
          <t>组织门店未匹配经营分</t>
        </is>
      </c>
      <c r="B123" s="3" t="inlineStr">
        <is>
          <t>7375762783244716071</t>
        </is>
      </c>
      <c r="C123" t="inlineStr"/>
      <c r="D123" t="inlineStr">
        <is>
          <t>中国区经营分文件中未找到该 POI</t>
        </is>
      </c>
    </row>
    <row r="124">
      <c r="A124" t="inlineStr">
        <is>
          <t>组织门店未匹配经营分</t>
        </is>
      </c>
      <c r="B124" s="3" t="inlineStr">
        <is>
          <t>7385756405455652927</t>
        </is>
      </c>
      <c r="C124" t="inlineStr"/>
      <c r="D124" t="inlineStr">
        <is>
          <t>中国区经营分文件中未找到该 POI</t>
        </is>
      </c>
    </row>
    <row r="125">
      <c r="A125" t="inlineStr">
        <is>
          <t>组织门店未匹配经营分</t>
        </is>
      </c>
      <c r="B125" s="3" t="inlineStr">
        <is>
          <t>7391721030491834422</t>
        </is>
      </c>
      <c r="C125" t="inlineStr"/>
      <c r="D125" t="inlineStr">
        <is>
          <t>中国区经营分文件中未找到该 POI</t>
        </is>
      </c>
    </row>
    <row r="126">
      <c r="A126" t="inlineStr">
        <is>
          <t>组织门店未匹配经营分</t>
        </is>
      </c>
      <c r="B126" s="3" t="inlineStr">
        <is>
          <t>7401776787551684645</t>
        </is>
      </c>
      <c r="C126" t="inlineStr"/>
      <c r="D126" t="inlineStr">
        <is>
          <t>中国区经营分文件中未找到该 POI</t>
        </is>
      </c>
    </row>
    <row r="127">
      <c r="A127" t="inlineStr">
        <is>
          <t>组织门店未匹配经营分</t>
        </is>
      </c>
      <c r="B127" s="3" t="inlineStr">
        <is>
          <t>7408004139642259508</t>
        </is>
      </c>
      <c r="C127" t="inlineStr"/>
      <c r="D127" t="inlineStr">
        <is>
          <t>中国区经营分文件中未找到该 POI</t>
        </is>
      </c>
    </row>
    <row r="128">
      <c r="A128" t="inlineStr">
        <is>
          <t>组织门店未匹配经营分</t>
        </is>
      </c>
      <c r="B128" s="3" t="inlineStr">
        <is>
          <t>7413243935596513316</t>
        </is>
      </c>
      <c r="C128" t="inlineStr"/>
      <c r="D128" t="inlineStr">
        <is>
          <t>中国区经营分文件中未找到该 POI</t>
        </is>
      </c>
    </row>
    <row r="129">
      <c r="A129" t="inlineStr">
        <is>
          <t>组织门店未匹配经营分</t>
        </is>
      </c>
      <c r="B129" s="3" t="inlineStr">
        <is>
          <t>7426240938786752553</t>
        </is>
      </c>
      <c r="C129" t="inlineStr"/>
      <c r="D129" t="inlineStr">
        <is>
          <t>中国区经营分文件中未找到该 POI</t>
        </is>
      </c>
    </row>
    <row r="130">
      <c r="A130" t="inlineStr">
        <is>
          <t>组织门店未匹配经营分</t>
        </is>
      </c>
      <c r="B130" s="3" t="inlineStr">
        <is>
          <t>7430695345891313701</t>
        </is>
      </c>
      <c r="C130" t="inlineStr"/>
      <c r="D130" t="inlineStr">
        <is>
          <t>中国区经营分文件中未找到该 POI</t>
        </is>
      </c>
    </row>
    <row r="131">
      <c r="A131" t="inlineStr">
        <is>
          <t>组织门店未匹配经营分</t>
        </is>
      </c>
      <c r="B131" s="3" t="inlineStr">
        <is>
          <t>7439548945674307624</t>
        </is>
      </c>
      <c r="C131" t="inlineStr"/>
      <c r="D131" t="inlineStr">
        <is>
          <t>中国区经营分文件中未找到该 POI</t>
        </is>
      </c>
    </row>
    <row r="132">
      <c r="A132" t="inlineStr">
        <is>
          <t>组织门店未匹配经营分</t>
        </is>
      </c>
      <c r="B132" s="3" t="inlineStr">
        <is>
          <t>7460370634703374373</t>
        </is>
      </c>
      <c r="C132" t="inlineStr"/>
      <c r="D132" t="inlineStr">
        <is>
          <t>中国区经营分文件中未找到该 POI</t>
        </is>
      </c>
    </row>
    <row r="133">
      <c r="A133" t="inlineStr">
        <is>
          <t>组织门店未匹配经营分</t>
        </is>
      </c>
      <c r="B133" s="3" t="inlineStr">
        <is>
          <t>7462543825517414452</t>
        </is>
      </c>
      <c r="C133" t="inlineStr"/>
      <c r="D133" t="inlineStr">
        <is>
          <t>中国区经营分文件中未找到该 POI</t>
        </is>
      </c>
    </row>
    <row r="134">
      <c r="A134" t="inlineStr">
        <is>
          <t>组织门店未匹配经营分</t>
        </is>
      </c>
      <c r="B134" s="3" t="inlineStr">
        <is>
          <t>7463714985680570422</t>
        </is>
      </c>
      <c r="C134" t="inlineStr"/>
      <c r="D134" t="inlineStr">
        <is>
          <t>中国区经营分文件中未找到该 POI</t>
        </is>
      </c>
    </row>
    <row r="135">
      <c r="A135" t="inlineStr">
        <is>
          <t>组织门店未匹配经营分</t>
        </is>
      </c>
      <c r="B135" s="3" t="inlineStr">
        <is>
          <t>7464456976095332364</t>
        </is>
      </c>
      <c r="C135" t="inlineStr"/>
      <c r="D135" t="inlineStr">
        <is>
          <t>中国区经营分文件中未找到该 POI</t>
        </is>
      </c>
    </row>
    <row r="136">
      <c r="A136" t="inlineStr">
        <is>
          <t>组织门店未匹配经营分</t>
        </is>
      </c>
      <c r="B136" s="3" t="inlineStr">
        <is>
          <t>7478554418535729191</t>
        </is>
      </c>
      <c r="C136" t="inlineStr"/>
      <c r="D136" t="inlineStr">
        <is>
          <t>中国区经营分文件中未找到该 POI</t>
        </is>
      </c>
    </row>
    <row r="137">
      <c r="A137" t="inlineStr">
        <is>
          <t>组织门店未匹配经营分</t>
        </is>
      </c>
      <c r="B137" s="3" t="inlineStr">
        <is>
          <t>7489317213380282377</t>
        </is>
      </c>
      <c r="C137" t="inlineStr"/>
      <c r="D137" t="inlineStr">
        <is>
          <t>中国区经营分文件中未找到该 POI</t>
        </is>
      </c>
    </row>
    <row r="138">
      <c r="A138" t="inlineStr">
        <is>
          <t>组织门店未匹配经营分</t>
        </is>
      </c>
      <c r="B138" s="3" t="inlineStr">
        <is>
          <t>7492980067337766947</t>
        </is>
      </c>
      <c r="C138" t="inlineStr"/>
      <c r="D138" t="inlineStr">
        <is>
          <t>中国区经营分文件中未找到该 POI</t>
        </is>
      </c>
    </row>
    <row r="139">
      <c r="A139" t="inlineStr">
        <is>
          <t>组织门店未匹配经营分</t>
        </is>
      </c>
      <c r="B139" s="3" t="inlineStr">
        <is>
          <t>7494090341243422735</t>
        </is>
      </c>
      <c r="C139" t="inlineStr"/>
      <c r="D139" t="inlineStr">
        <is>
          <t>中国区经营分文件中未找到该 POI</t>
        </is>
      </c>
    </row>
    <row r="140">
      <c r="A140" t="inlineStr">
        <is>
          <t>组织门店未匹配经营分</t>
        </is>
      </c>
      <c r="B140" s="3" t="inlineStr">
        <is>
          <t>7502319841181698085</t>
        </is>
      </c>
      <c r="C140" t="inlineStr"/>
      <c r="D140" t="inlineStr">
        <is>
          <t>中国区经营分文件中未找到该 POI</t>
        </is>
      </c>
    </row>
    <row r="141">
      <c r="A141" t="inlineStr">
        <is>
          <t>组织门店未匹配经营分</t>
        </is>
      </c>
      <c r="B141" s="3" t="inlineStr">
        <is>
          <t>7505983552429754420</t>
        </is>
      </c>
      <c r="C141" t="inlineStr"/>
      <c r="D141" t="inlineStr">
        <is>
          <t>中国区经营分文件中未找到该 POI</t>
        </is>
      </c>
    </row>
    <row r="142">
      <c r="A142" t="inlineStr">
        <is>
          <t>组织门店未匹配经营分</t>
        </is>
      </c>
      <c r="B142" s="3" t="inlineStr">
        <is>
          <t>7510043672210065462</t>
        </is>
      </c>
      <c r="C142" t="inlineStr"/>
      <c r="D142" t="inlineStr">
        <is>
          <t>中国区经营分文件中未找到该 POI</t>
        </is>
      </c>
    </row>
    <row r="143">
      <c r="A143" t="inlineStr">
        <is>
          <t>组织门店未匹配经营分</t>
        </is>
      </c>
      <c r="B143" s="3" t="inlineStr">
        <is>
          <t>7510795795122260019</t>
        </is>
      </c>
      <c r="C143" t="inlineStr"/>
      <c r="D143" t="inlineStr">
        <is>
          <t>中国区经营分文件中未找到该 POI</t>
        </is>
      </c>
    </row>
    <row r="144">
      <c r="A144" t="inlineStr">
        <is>
          <t>组织门店未匹配经营分</t>
        </is>
      </c>
      <c r="B144" s="3" t="inlineStr">
        <is>
          <t>7512327133809608738</t>
        </is>
      </c>
      <c r="C144" t="inlineStr"/>
      <c r="D144" t="inlineStr">
        <is>
          <t>中国区经营分文件中未找到该 POI</t>
        </is>
      </c>
    </row>
    <row r="145">
      <c r="A145" t="inlineStr">
        <is>
          <t>组织门店未匹配经营分</t>
        </is>
      </c>
      <c r="B145" s="3" t="inlineStr">
        <is>
          <t>7515613727555586057</t>
        </is>
      </c>
      <c r="C145" t="inlineStr"/>
      <c r="D145" t="inlineStr">
        <is>
          <t>中国区经营分文件中未找到该 POI</t>
        </is>
      </c>
    </row>
    <row r="146">
      <c r="A146" t="inlineStr">
        <is>
          <t>组织门店未匹配经营分</t>
        </is>
      </c>
      <c r="B146" s="3" t="inlineStr">
        <is>
          <t>7518676336244688930</t>
        </is>
      </c>
      <c r="C146" t="inlineStr"/>
      <c r="D146" t="inlineStr">
        <is>
          <t>中国区经营分文件中未找到该 POI</t>
        </is>
      </c>
    </row>
    <row r="147">
      <c r="A147" t="inlineStr">
        <is>
          <t>组织门店未匹配经营分</t>
        </is>
      </c>
      <c r="B147" s="3" t="inlineStr">
        <is>
          <t>7524950831624357942</t>
        </is>
      </c>
      <c r="C147" t="inlineStr"/>
      <c r="D147" t="inlineStr">
        <is>
          <t>中国区经营分文件中未找到该 POI</t>
        </is>
      </c>
    </row>
    <row r="148">
      <c r="A148" t="inlineStr">
        <is>
          <t>组织门店未匹配经营分</t>
        </is>
      </c>
      <c r="B148" s="3" t="inlineStr">
        <is>
          <t>7526261477632641076</t>
        </is>
      </c>
      <c r="C148" t="inlineStr"/>
      <c r="D148" t="inlineStr">
        <is>
          <t>中国区经营分文件中未找到该 POI</t>
        </is>
      </c>
    </row>
    <row r="149">
      <c r="A149" t="inlineStr">
        <is>
          <t>组织门店未匹配经营分</t>
        </is>
      </c>
      <c r="B149" s="3" t="inlineStr">
        <is>
          <t>7528643292725807167</t>
        </is>
      </c>
      <c r="C149" t="inlineStr"/>
      <c r="D149" t="inlineStr">
        <is>
          <t>中国区经营分文件中未找到该 POI</t>
        </is>
      </c>
    </row>
    <row r="150">
      <c r="A150" t="inlineStr">
        <is>
          <t>组织门店未匹配经营分</t>
        </is>
      </c>
      <c r="B150" s="3" t="inlineStr">
        <is>
          <t>7531785489058105363</t>
        </is>
      </c>
      <c r="C150" t="inlineStr"/>
      <c r="D150" t="inlineStr">
        <is>
          <t>中国区经营分文件中未找到该 POI</t>
        </is>
      </c>
    </row>
    <row r="151">
      <c r="A151" t="inlineStr">
        <is>
          <t>组织门店未匹配经营分</t>
        </is>
      </c>
      <c r="B151" s="3" t="inlineStr">
        <is>
          <t>7534536896018384915</t>
        </is>
      </c>
      <c r="C151" t="inlineStr"/>
      <c r="D151" t="inlineStr">
        <is>
          <t>中国区经营分文件中未找到该 POI</t>
        </is>
      </c>
    </row>
    <row r="152">
      <c r="A152" t="inlineStr">
        <is>
          <t>组织门店未匹配经营分</t>
        </is>
      </c>
      <c r="B152" s="3" t="inlineStr">
        <is>
          <t>7534618652599912488</t>
        </is>
      </c>
      <c r="C152" t="inlineStr"/>
      <c r="D152" t="inlineStr">
        <is>
          <t>中国区经营分文件中未找到该 POI</t>
        </is>
      </c>
    </row>
    <row r="153">
      <c r="A153" t="inlineStr">
        <is>
          <t>组织门店未匹配经营分</t>
        </is>
      </c>
      <c r="B153" s="3" t="inlineStr">
        <is>
          <t>7535695299721824291</t>
        </is>
      </c>
      <c r="C153" t="inlineStr"/>
      <c r="D153" t="inlineStr">
        <is>
          <t>中国区经营分文件中未找到该 POI</t>
        </is>
      </c>
    </row>
    <row r="154">
      <c r="A154" t="inlineStr">
        <is>
          <t>组织门店未匹配经营分</t>
        </is>
      </c>
      <c r="B154" s="3" t="inlineStr">
        <is>
          <t>7550928499763054619</t>
        </is>
      </c>
      <c r="C154" t="inlineStr"/>
      <c r="D154" t="inlineStr">
        <is>
          <t>中国区经营分文件中未找到该 POI</t>
        </is>
      </c>
    </row>
    <row r="155">
      <c r="A155" t="inlineStr">
        <is>
          <t>组织门店未匹配经营分</t>
        </is>
      </c>
      <c r="B155" s="3" t="inlineStr">
        <is>
          <t>7554145396998539305</t>
        </is>
      </c>
      <c r="C155" t="inlineStr"/>
      <c r="D155" t="inlineStr">
        <is>
          <t>中国区经营分文件中未找到该 POI</t>
        </is>
      </c>
    </row>
    <row r="156">
      <c r="A156" t="inlineStr">
        <is>
          <t>组织门店未匹配经营分</t>
        </is>
      </c>
      <c r="B156" s="3" t="inlineStr">
        <is>
          <t>7603980990872864810</t>
        </is>
      </c>
      <c r="C156" t="inlineStr"/>
      <c r="D156" t="inlineStr">
        <is>
          <t>中国区经营分文件中未找到该 POI</t>
        </is>
      </c>
    </row>
    <row r="157">
      <c r="A157" t="inlineStr">
        <is>
          <t>组织门店未匹配经营分</t>
        </is>
      </c>
      <c r="B157" s="3" t="inlineStr">
        <is>
          <t>7606945942827763764</t>
        </is>
      </c>
      <c r="C157" t="inlineStr"/>
      <c r="D157" t="inlineStr">
        <is>
          <t>中国区经营分文件中未找到该 POI</t>
        </is>
      </c>
    </row>
    <row r="158">
      <c r="A158" t="inlineStr">
        <is>
          <t>组织门店未匹配经营分</t>
        </is>
      </c>
      <c r="B158" s="3" t="inlineStr">
        <is>
          <t>7618032740348200979</t>
        </is>
      </c>
      <c r="C158" t="inlineStr"/>
      <c r="D158" t="inlineStr">
        <is>
          <t>中国区经营分文件中未找到该 POI</t>
        </is>
      </c>
    </row>
    <row r="159">
      <c r="A159" t="inlineStr">
        <is>
          <t>组织门店未匹配经营分</t>
        </is>
      </c>
      <c r="B159" s="3" t="inlineStr">
        <is>
          <t>7626259229695576104</t>
        </is>
      </c>
      <c r="C159" t="inlineStr"/>
      <c r="D159" t="inlineStr">
        <is>
          <t>中国区经营分文件中未找到该 POI</t>
        </is>
      </c>
    </row>
    <row r="160">
      <c r="A160" t="inlineStr">
        <is>
          <t>组织门店未匹配经营分</t>
        </is>
      </c>
      <c r="B160" s="3" t="inlineStr">
        <is>
          <t>7632268928718211106</t>
        </is>
      </c>
      <c r="C160" t="inlineStr"/>
      <c r="D160" t="inlineStr">
        <is>
          <t>中国区经营分文件中未找到该 POI</t>
        </is>
      </c>
    </row>
    <row r="161">
      <c r="A161" t="inlineStr">
        <is>
          <t>组织门店未匹配经营分</t>
        </is>
      </c>
      <c r="B161" s="3" t="inlineStr">
        <is>
          <t>7638493023378081844</t>
        </is>
      </c>
      <c r="C161" t="inlineStr"/>
      <c r="D161" t="inlineStr">
        <is>
          <t>中国区经营分文件中未找到该 POI</t>
        </is>
      </c>
    </row>
    <row r="162">
      <c r="A162" t="inlineStr">
        <is>
          <t>组织门店未匹配经营分</t>
        </is>
      </c>
      <c r="B162" s="3" t="inlineStr">
        <is>
          <t>7639437856141740032</t>
        </is>
      </c>
      <c r="C162" t="inlineStr"/>
      <c r="D162" t="inlineStr">
        <is>
          <t>中国区经营分文件中未找到该 POI</t>
        </is>
      </c>
    </row>
    <row r="163">
      <c r="A163" t="inlineStr">
        <is>
          <t>组织门店未匹配经营分</t>
        </is>
      </c>
      <c r="B163" s="3" t="inlineStr">
        <is>
          <t>7667853559207053327</t>
        </is>
      </c>
      <c r="C163" t="inlineStr"/>
      <c r="D163" t="inlineStr">
        <is>
          <t>中国区经营分文件中未找到该 POI</t>
        </is>
      </c>
    </row>
  </sheetData>
  <autoFilter ref="A1:D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2026-10-27T02:37:00Z</dcterms:created>
  <dcterms:modified xsi:type="dcterms:W3CDTF">2026-10-27T02:37:01Z</dcterms:modified>
</cp:coreProperties>
</file>