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/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7393183521952499738</t>
        </is>
      </c>
      <c r="E5" t="inlineStr">
        <is>
          <t>潮漫酒店（郑州高铁东站东广场店）</t>
        </is>
      </c>
      <c r="F5" t="inlineStr">
        <is>
          <t>潮漫酒店(郑州高铁东站东广场店)</t>
        </is>
      </c>
      <c r="G5" t="inlineStr">
        <is>
          <t>已认证</t>
        </is>
      </c>
      <c r="H5" t="n">
        <v>80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85</v>
      </c>
      <c r="I7" t="n">
        <v>20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6733486714255329288</t>
        </is>
      </c>
      <c r="E18" t="inlineStr">
        <is>
          <t>7天酒店（郑州中州大道东十里铺地铁站店）</t>
        </is>
      </c>
      <c r="F18" t="inlineStr">
        <is>
          <t>7天酒店(郑州中州大道东十里铺地铁站店)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6717130463372150798</t>
        </is>
      </c>
      <c r="E19" t="inlineStr">
        <is>
          <t>IU酒店（郑大一附院东院区高铁公园地铁站店）</t>
        </is>
      </c>
      <c r="F19" t="inlineStr">
        <is>
          <t>iu酒店(郑州郑东新区郑大一附院店)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7385786192379250725</t>
        </is>
      </c>
      <c r="E20" t="inlineStr">
        <is>
          <t>凯里亚德酒店（郑州正弘城枣庄地铁站店）</t>
        </is>
      </c>
      <c r="F20" t="inlineStr">
        <is>
          <t>凯里亚德酒店(郑州正弘城枣庄地铁站店)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6856780341592705024</t>
        </is>
      </c>
      <c r="E21" t="inlineStr">
        <is>
          <t>希岸酒店（郑州北三环兴隆铺地铁站店）</t>
        </is>
      </c>
      <c r="F21" t="inlineStr">
        <is>
          <t>希岸酒店(郑州北三环兴隆铺地铁站店)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6903643872375605251</t>
        </is>
      </c>
      <c r="E22" t="inlineStr">
        <is>
          <t>麗枫酒店(郑州高铁东站蜜雪冰城总部店)</t>
        </is>
      </c>
      <c r="F22" t="inlineStr">
        <is>
          <t>麗枫酒店(郑州高铁东站蜜雪冰城总部店)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6601135984786540557</t>
        </is>
      </c>
      <c r="E23" t="inlineStr">
        <is>
          <t>锦江之星（郑州高铁东站郑东万象城店）</t>
        </is>
      </c>
      <c r="F23" t="inlineStr">
        <is>
          <t>锦江之星(郑州高铁东站郑东万象城店)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6601137316180264974</t>
        </is>
      </c>
      <c r="E24" t="inlineStr">
        <is>
          <t>7天酒店(郑州二七广场东大街地铁站店)</t>
        </is>
      </c>
      <c r="F24" t="inlineStr">
        <is>
          <t>7天酒店(郑州二七广场东大街地铁站店)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</t>
        </is>
      </c>
      <c r="K24" t="n">
        <v>10</v>
      </c>
      <c r="L24" t="n">
        <v>10</v>
      </c>
      <c r="M24" t="n">
        <v>15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6741350381130926094</t>
        </is>
      </c>
      <c r="E28" t="inlineStr">
        <is>
          <t>希岸酒店(郑州CBD会展中心燕庄地铁站店)</t>
        </is>
      </c>
      <c r="F28" t="inlineStr">
        <is>
          <t>希岸酒店(郑州CBD会展中心燕庄地铁站店)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6676596821961263107</t>
        </is>
      </c>
      <c r="E29" t="inlineStr">
        <is>
          <t>希岸酒店（郑州海亮时代广场刘庄地铁站店）</t>
        </is>
      </c>
      <c r="F29" t="inlineStr">
        <is>
          <t>希岸酒店(郑州海亮时代广场刘庄地铁站店)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7278635151330904083</t>
        </is>
      </c>
      <c r="E32" t="inlineStr">
        <is>
          <t>锦江之星（郑州海洋馆正弘城文化路店）</t>
        </is>
      </c>
      <c r="F32" t="inlineStr">
        <is>
          <t>锦江之星(正弘城文化路店)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6846339878439929863</t>
        </is>
      </c>
      <c r="E33" t="inlineStr">
        <is>
          <t>麗枫酒店（郑州航海东路经开中心广场地铁站店）</t>
        </is>
      </c>
      <c r="F33" t="inlineStr">
        <is>
          <t>麗枫酒店(郑州航海东路经开中心广场地铁站店)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7548407514338248723</t>
        </is>
      </c>
      <c r="E34" t="inlineStr">
        <is>
          <t>7天酒店智选版（郑州东站西周地铁站店）</t>
        </is>
      </c>
      <c r="F34" t="inlineStr">
        <is>
          <t>7天酒店智选版(郑州东站西周地铁站店)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6601141203914196995</t>
        </is>
      </c>
      <c r="E35" t="inlineStr">
        <is>
          <t>7天酒店（郑州二七广场人民路地铁站店）</t>
        </is>
      </c>
      <c r="F35" t="inlineStr">
        <is>
          <t>7天酒店(郑州二七广场人民路地铁站店)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7404682705012525119</t>
        </is>
      </c>
      <c r="E36" t="inlineStr">
        <is>
          <t>凯里亚德酒店（3.0版郑州亳都新象文庙地铁站店）</t>
        </is>
      </c>
      <c r="F36" t="inlineStr">
        <is>
          <t>凯里亚德酒店(郑州亳都新象文庙地铁站店)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7411799913886910483</t>
        </is>
      </c>
      <c r="E39" t="inlineStr">
        <is>
          <t>维也纳酒店（5.0郑州CBD会展中心店）</t>
        </is>
      </c>
      <c r="F39" t="inlineStr">
        <is>
          <t>维也纳酒店(郑州CBD会展中心店)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6990923431961167879</t>
        </is>
      </c>
      <c r="E40" t="inlineStr">
        <is>
          <t>维也纳酒店（5.0郑州正弘城国贸360店）</t>
        </is>
      </c>
      <c r="F40" t="inlineStr">
        <is>
          <t>维也纳酒店(5.0郑州正弘城国贸360店)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6768051642441926669</t>
        </is>
      </c>
      <c r="E41" t="inlineStr">
        <is>
          <t>维也纳酒店（郑州国贸360省人民医院地铁站店）</t>
        </is>
      </c>
      <c r="F41" t="inlineStr">
        <is>
          <t>维也纳酒店(郑州省人民医院财政厅店)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2026-10-27T02:37:08Z</dcterms:created>
  <dcterms:modified xsi:type="dcterms:W3CDTF">2026-10-27T02:37:08Z</dcterms:modified>
</cp:coreProperties>
</file>