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德州片区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德州片区</t>
        </is>
      </c>
      <c r="C2" t="inlineStr"/>
      <c r="D2" s="3" t="inlineStr">
        <is>
          <t>7139695979376150567</t>
        </is>
      </c>
      <c r="E2" t="inlineStr">
        <is>
          <t>维也纳酒店（5.0夏津四季城店）</t>
        </is>
      </c>
      <c r="F2" t="inlineStr">
        <is>
          <t>维也纳酒店(5.0夏津四季城店)</t>
        </is>
      </c>
      <c r="G2" t="inlineStr">
        <is>
          <t>未认证</t>
        </is>
      </c>
      <c r="H2" t="n">
        <v>80</v>
      </c>
      <c r="I2" t="n">
        <v>0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10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德州片区</t>
        </is>
      </c>
      <c r="C3" t="inlineStr">
        <is>
          <t>德州市</t>
        </is>
      </c>
      <c r="D3" s="3" t="inlineStr">
        <is>
          <t>7234787194236307491</t>
        </is>
      </c>
      <c r="E3" t="inlineStr">
        <is>
          <t>7天优品Premium（禹城人民政府火车站店）</t>
        </is>
      </c>
      <c r="F3" t="inlineStr">
        <is>
          <t>7天优品Premium(禹城市人民政府店)</t>
        </is>
      </c>
      <c r="G3" t="inlineStr">
        <is>
          <t>已认证</t>
        </is>
      </c>
      <c r="H3" t="n">
        <v>85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德州片区</t>
        </is>
      </c>
      <c r="C4" t="inlineStr">
        <is>
          <t>德州市</t>
        </is>
      </c>
      <c r="D4" s="3" t="inlineStr">
        <is>
          <t>7081580473947785253</t>
        </is>
      </c>
      <c r="E4" t="inlineStr">
        <is>
          <t>7天酒店（德州开发区商贸城店）</t>
        </is>
      </c>
      <c r="F4" t="inlineStr">
        <is>
          <t>7天酒店(德州开发区商贸城店)</t>
        </is>
      </c>
      <c r="G4" t="inlineStr">
        <is>
          <t>已认证</t>
        </is>
      </c>
      <c r="H4" t="n">
        <v>86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德州片区</t>
        </is>
      </c>
      <c r="C5" t="inlineStr">
        <is>
          <t>德州市</t>
        </is>
      </c>
      <c r="D5" s="3" t="inlineStr">
        <is>
          <t>7518667584247220259</t>
        </is>
      </c>
      <c r="E5" t="inlineStr">
        <is>
          <t>喆啡酒店(德州齐河欧乐堡万达广场黄河博物馆店)</t>
        </is>
      </c>
      <c r="F5" t="inlineStr">
        <is>
          <t>喆啡酒店(德州齐河欧乐堡万达广场店)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德州片区</t>
        </is>
      </c>
      <c r="C6" t="inlineStr">
        <is>
          <t>德州市</t>
        </is>
      </c>
      <c r="D6" s="3" t="inlineStr">
        <is>
          <t>6912549623013836815</t>
        </is>
      </c>
      <c r="E6" t="inlineStr">
        <is>
          <t>锦江之星品尚酒店（德州夏津德百广场建设街酒店）</t>
        </is>
      </c>
      <c r="F6" t="inlineStr">
        <is>
          <t>锦江之星品尚酒店(德州夏津德百广场建设街店)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德州片区</t>
        </is>
      </c>
      <c r="C7" t="inlineStr">
        <is>
          <t>德州市</t>
        </is>
      </c>
      <c r="D7" s="3" t="inlineStr">
        <is>
          <t>7231465764987865143</t>
        </is>
      </c>
      <c r="E7" t="inlineStr">
        <is>
          <t>维也纳酒店（5.0临邑县财富大厦店）</t>
        </is>
      </c>
      <c r="F7" t="inlineStr">
        <is>
          <t>维也纳酒店(财富大厦店)</t>
        </is>
      </c>
      <c r="G7" t="inlineStr">
        <is>
          <t>已认证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德州片区</t>
        </is>
      </c>
      <c r="C8" t="inlineStr">
        <is>
          <t>德州市</t>
        </is>
      </c>
      <c r="D8" s="3" t="inlineStr">
        <is>
          <t>6984992180557318174</t>
        </is>
      </c>
      <c r="E8" t="inlineStr">
        <is>
          <t>希岸酒店（德州德城澳德乐时代广场店）</t>
        </is>
      </c>
      <c r="F8" t="inlineStr">
        <is>
          <t>希岸酒店(德州德城澳德乐时代广场店)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德州片区</t>
        </is>
      </c>
      <c r="C9" t="inlineStr">
        <is>
          <t>德州市</t>
        </is>
      </c>
      <c r="D9" s="3" t="inlineStr">
        <is>
          <t>6601141489189783556</t>
        </is>
      </c>
      <c r="E9" t="inlineStr">
        <is>
          <t>维也纳国际酒店（德州扒鸡美食城店）</t>
        </is>
      </c>
      <c r="F9" t="inlineStr">
        <is>
          <t>维也纳国际酒店(德州扒鸡美食城店)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德州片区</t>
        </is>
      </c>
      <c r="C10" t="inlineStr">
        <is>
          <t>德州市</t>
        </is>
      </c>
      <c r="D10" s="3" t="inlineStr">
        <is>
          <t>7463654702341687315</t>
        </is>
      </c>
      <c r="E10" t="inlineStr">
        <is>
          <t>麗枫酒店（德州平原共青团路店）</t>
        </is>
      </c>
      <c r="F10" t="inlineStr">
        <is>
          <t>麗枫酒店(德州平原共青团路店)</t>
        </is>
      </c>
      <c r="G10" t="inlineStr">
        <is>
          <t>已认证</t>
        </is>
      </c>
      <c r="H10" t="n">
        <v>95</v>
      </c>
      <c r="I10" t="n">
        <v>-5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德州片区</t>
        </is>
      </c>
      <c r="C11" t="inlineStr">
        <is>
          <t>德州市</t>
        </is>
      </c>
      <c r="D11" s="3" t="inlineStr">
        <is>
          <t>7007632116246661151</t>
        </is>
      </c>
      <c r="E11" t="inlineStr">
        <is>
          <t>麗枫酒店（德州齐河经济开发区欧乐堡店）</t>
        </is>
      </c>
      <c r="F11" t="inlineStr">
        <is>
          <t>麗枫酒店(德州齐河经济开发区店)</t>
        </is>
      </c>
      <c r="G11" t="inlineStr">
        <is>
          <t>已认证</t>
        </is>
      </c>
      <c r="H11" t="n">
        <v>96</v>
      </c>
      <c r="I11" t="n">
        <v>0</v>
      </c>
      <c r="J11" t="inlineStr">
        <is>
          <t>搭门店,提质量,拿收益</t>
        </is>
      </c>
      <c r="K11" t="n">
        <v>6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德州片区</t>
        </is>
      </c>
      <c r="C12" t="inlineStr">
        <is>
          <t>德州市</t>
        </is>
      </c>
      <c r="D12" s="3" t="inlineStr">
        <is>
          <t>7426232997705156619</t>
        </is>
      </c>
      <c r="E12" t="inlineStr">
        <is>
          <t>7天酒店（宁津客运中心店）</t>
        </is>
      </c>
      <c r="F12" t="inlineStr">
        <is>
          <t>7天酒店(宁津客运中心店)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德州片区</t>
        </is>
      </c>
      <c r="C13" t="inlineStr">
        <is>
          <t>德州市</t>
        </is>
      </c>
      <c r="D13" s="3" t="inlineStr">
        <is>
          <t>7424013204155533323</t>
        </is>
      </c>
      <c r="E13" t="inlineStr">
        <is>
          <t>希岸酒店（德州万达广场店）</t>
        </is>
      </c>
      <c r="F13" t="inlineStr">
        <is>
          <t>希岸酒店(德州万达广场店)</t>
        </is>
      </c>
      <c r="G13" t="inlineStr">
        <is>
          <t>未认证</t>
        </is>
      </c>
      <c r="H13" t="n">
        <v>100</v>
      </c>
      <c r="I13" t="n">
        <v>10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德州片区</t>
        </is>
      </c>
      <c r="C14" t="inlineStr">
        <is>
          <t>德州市</t>
        </is>
      </c>
      <c r="D14" s="3" t="inlineStr">
        <is>
          <t>7639528301635864610</t>
        </is>
      </c>
      <c r="E14" t="inlineStr">
        <is>
          <t>白玉兰酒店（德州齐河欧乐堡黄河水街店）</t>
        </is>
      </c>
      <c r="F14" t="inlineStr">
        <is>
          <t>白玉兰酒店(德州齐河欧乐堡黄河水街店)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德州片区</t>
        </is>
      </c>
      <c r="C15" t="inlineStr">
        <is>
          <t>德州市</t>
        </is>
      </c>
      <c r="D15" s="3" t="inlineStr">
        <is>
          <t>7125309216293980191</t>
        </is>
      </c>
      <c r="E15" t="inlineStr">
        <is>
          <t>维也纳酒店（5.0德州平原德百金街店）</t>
        </is>
      </c>
      <c r="F15" t="inlineStr">
        <is>
          <t>维也纳酒店(5.0山东德州平原德百金街店)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德州片区</t>
        </is>
      </c>
      <c r="C16" t="inlineStr">
        <is>
          <t>德州市</t>
        </is>
      </c>
      <c r="D16" s="3" t="inlineStr">
        <is>
          <t>6601133363405260803</t>
        </is>
      </c>
      <c r="E16" t="inlineStr">
        <is>
          <t>维也纳酒店（德州万达广场店）</t>
        </is>
      </c>
      <c r="F16" t="inlineStr">
        <is>
          <t>维也纳酒店(德州万达广场店)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德州片区</t>
        </is>
      </c>
      <c r="C17" t="inlineStr">
        <is>
          <t>德州市</t>
        </is>
      </c>
      <c r="D17" s="3" t="inlineStr">
        <is>
          <t>6668065845706573838</t>
        </is>
      </c>
      <c r="E17" t="inlineStr">
        <is>
          <t>7天优品（德州学院南门店）</t>
        </is>
      </c>
      <c r="F17" t="inlineStr">
        <is>
          <t>7天优品(德州学院南门店)</t>
        </is>
      </c>
      <c r="G17" t="inlineStr">
        <is>
          <t>已认证</t>
        </is>
      </c>
      <c r="H17" t="n">
        <v>105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德州片区</t>
        </is>
      </c>
      <c r="C18" t="inlineStr">
        <is>
          <t>德州市</t>
        </is>
      </c>
      <c r="D18" s="3" t="inlineStr">
        <is>
          <t>7345718300829026367</t>
        </is>
      </c>
      <c r="E18" t="inlineStr">
        <is>
          <t>凯里亚德酒店（德州齐河欧乐堡万达广场店）</t>
        </is>
      </c>
      <c r="F18" t="inlineStr">
        <is>
          <t>凯里亚德酒店(德州齐河欧乐堡万达广场店)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德州片区</t>
        </is>
      </c>
      <c r="C19" t="inlineStr">
        <is>
          <t>德州市</t>
        </is>
      </c>
      <c r="D19" s="3" t="inlineStr">
        <is>
          <t>6672561935621376004</t>
        </is>
      </c>
      <c r="E19" t="inlineStr">
        <is>
          <t>希岸酒店（德州夏津银城路店）</t>
        </is>
      </c>
      <c r="F19" t="inlineStr">
        <is>
          <t>希岸酒店(德州夏津银城路店)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德州片区</t>
        </is>
      </c>
      <c r="C20" t="inlineStr">
        <is>
          <t>德州市</t>
        </is>
      </c>
      <c r="D20" s="3" t="inlineStr">
        <is>
          <t>7235879668824410112</t>
        </is>
      </c>
      <c r="E20" t="inlineStr">
        <is>
          <t>希岸酒店（德州齐河经济开发区欧乐堡万达店）</t>
        </is>
      </c>
      <c r="F20" t="inlineStr">
        <is>
          <t>希岸酒店(德州齐河经济开发区欧乐堡万达店)</t>
        </is>
      </c>
      <c r="G20" t="inlineStr">
        <is>
          <t>已认证</t>
        </is>
      </c>
      <c r="H20" t="n">
        <v>105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德州片区</t>
        </is>
      </c>
      <c r="C21" t="inlineStr">
        <is>
          <t>德州市</t>
        </is>
      </c>
      <c r="D21" s="3" t="inlineStr">
        <is>
          <t>7275927028686145548</t>
        </is>
      </c>
      <c r="E21" t="inlineStr">
        <is>
          <t>德州禹城高新区德百广场丽柏酒店</t>
        </is>
      </c>
      <c r="F21" t="inlineStr">
        <is>
          <t>丽柏酒店(山东禹城高新区德百广场店)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德州片区</t>
        </is>
      </c>
      <c r="C22" t="inlineStr">
        <is>
          <t>德州市</t>
        </is>
      </c>
      <c r="D22" s="3" t="inlineStr">
        <is>
          <t>7253281945449138176</t>
        </is>
      </c>
      <c r="E22" t="inlineStr">
        <is>
          <t>维也纳酒店（5.0德州乐陵银座金街商城店）</t>
        </is>
      </c>
      <c r="F22" t="inlineStr">
        <is>
          <t>维也纳酒店(5.0德州乐陵银座金街商城店)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德州片区</t>
        </is>
      </c>
      <c r="C23" t="inlineStr">
        <is>
          <t>德州市</t>
        </is>
      </c>
      <c r="D23" s="3" t="inlineStr">
        <is>
          <t>7280405618853972029</t>
        </is>
      </c>
      <c r="E23" t="inlineStr">
        <is>
          <t>维也纳酒店（5.0德州开发区天衢新区店）</t>
        </is>
      </c>
      <c r="F23" t="inlineStr">
        <is>
          <t>维也纳酒店(德州天衢新区店)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德州片区</t>
        </is>
      </c>
      <c r="C24" t="inlineStr">
        <is>
          <t>德州市</t>
        </is>
      </c>
      <c r="D24" s="3" t="inlineStr">
        <is>
          <t>7317500373986445349</t>
        </is>
      </c>
      <c r="E24" t="inlineStr">
        <is>
          <t>维也纳酒店（5.0德州禹城德百店）</t>
        </is>
      </c>
      <c r="F24" t="inlineStr">
        <is>
          <t>维也纳酒店(5.0禹城德百店)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德州片区</t>
        </is>
      </c>
      <c r="C25" t="inlineStr">
        <is>
          <t>德州市</t>
        </is>
      </c>
      <c r="D25" s="3" t="inlineStr">
        <is>
          <t>6601193864013285379</t>
        </is>
      </c>
      <c r="E25" t="inlineStr">
        <is>
          <t>维也纳酒店（德州政府购物广场店）</t>
        </is>
      </c>
      <c r="F25" t="inlineStr">
        <is>
          <t>维也纳酒店(德州政府购物广场店)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德州片区</t>
        </is>
      </c>
      <c r="C26" t="inlineStr">
        <is>
          <t>德州市</t>
        </is>
      </c>
      <c r="D26" s="3" t="inlineStr">
        <is>
          <t>7482623799699966015</t>
        </is>
      </c>
      <c r="E26" t="inlineStr">
        <is>
          <t>维也纳酒店（德州陵城区开发区高铁东站店）</t>
        </is>
      </c>
      <c r="F26" t="inlineStr">
        <is>
          <t>维也纳酒店(德州陵城开发区店)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德州片区</t>
        </is>
      </c>
      <c r="C27" t="inlineStr">
        <is>
          <t>德州市</t>
        </is>
      </c>
      <c r="D27" s="3" t="inlineStr">
        <is>
          <t>7247835915085678627</t>
        </is>
      </c>
      <c r="E27" t="inlineStr">
        <is>
          <t>7天优品Premium（德州陵城区唐城路店）</t>
        </is>
      </c>
      <c r="F27" t="inlineStr">
        <is>
          <t>7天优品Premium(德州陵城区唐城路店)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德州片区</t>
        </is>
      </c>
      <c r="C28" t="inlineStr">
        <is>
          <t>德州市</t>
        </is>
      </c>
      <c r="D28" s="3" t="inlineStr">
        <is>
          <t>7458937399389718540</t>
        </is>
      </c>
      <c r="E28" t="inlineStr">
        <is>
          <t>7天酒店（德州市禹城开发区汉槐街店）</t>
        </is>
      </c>
      <c r="F28" t="inlineStr">
        <is>
          <t>7天酒店(德州禹城汉槐街店)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德州片区</t>
        </is>
      </c>
      <c r="C29" t="inlineStr">
        <is>
          <t>德州市</t>
        </is>
      </c>
      <c r="D29" s="3" t="inlineStr">
        <is>
          <t>7306421629198338099</t>
        </is>
      </c>
      <c r="E29" t="inlineStr">
        <is>
          <t>凯里亚德酒店（3.0版德州学院店）</t>
        </is>
      </c>
      <c r="F29" t="inlineStr">
        <is>
          <t>凯里亚德酒店(德州学院店)</t>
        </is>
      </c>
      <c r="G29" t="inlineStr">
        <is>
          <t>已认证</t>
        </is>
      </c>
      <c r="H29" t="n">
        <v>110</v>
      </c>
      <c r="I29" t="n">
        <v>-5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德州片区</t>
        </is>
      </c>
      <c r="C30" t="inlineStr">
        <is>
          <t>德州市</t>
        </is>
      </c>
      <c r="D30" s="3" t="inlineStr">
        <is>
          <t>7002802900720977950</t>
        </is>
      </c>
      <c r="E30" t="inlineStr">
        <is>
          <t>白玉兰（商务）酒店德州新湖风景区解放南大道店</t>
        </is>
      </c>
      <c r="F30" t="inlineStr">
        <is>
          <t>白玉兰(商务)酒店(德州新湖风景区解放南大道店)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德州片区</t>
        </is>
      </c>
      <c r="C31" t="inlineStr">
        <is>
          <t>德州市</t>
        </is>
      </c>
      <c r="D31" s="3" t="inlineStr">
        <is>
          <t>7309045842671831067</t>
        </is>
      </c>
      <c r="E31" t="inlineStr">
        <is>
          <t>维也纳国际酒店（德州齐河五中欧乐堡万达广场店）</t>
        </is>
      </c>
      <c r="F31" t="inlineStr">
        <is>
          <t>维也纳国际酒店(齐河万达广场店)</t>
        </is>
      </c>
      <c r="G31" t="inlineStr">
        <is>
          <t>未认证</t>
        </is>
      </c>
      <c r="H31" t="n">
        <v>110</v>
      </c>
      <c r="I31" t="n">
        <v>-5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德州片区</t>
        </is>
      </c>
      <c r="C32" t="inlineStr">
        <is>
          <t>德州市</t>
        </is>
      </c>
      <c r="D32" s="3" t="inlineStr">
        <is>
          <t>7309349339376125991</t>
        </is>
      </c>
      <c r="E32" t="inlineStr">
        <is>
          <t>白玉兰商务酒店（德州武城县广场店）</t>
        </is>
      </c>
      <c r="F32" t="inlineStr">
        <is>
          <t>白玉兰商务酒店(武城县广场店)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德州片区</t>
        </is>
      </c>
      <c r="C33" t="inlineStr">
        <is>
          <t>德州市</t>
        </is>
      </c>
      <c r="D33" s="3" t="inlineStr">
        <is>
          <t>7247093568383223860</t>
        </is>
      </c>
      <c r="E33" t="inlineStr">
        <is>
          <t>维也纳3好酒店（山东德州陵城店）</t>
        </is>
      </c>
      <c r="F33" t="inlineStr">
        <is>
          <t>维也纳3好酒店(山东德州陵城店)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德州片区</t>
        </is>
      </c>
      <c r="C34" t="inlineStr">
        <is>
          <t>德州市</t>
        </is>
      </c>
      <c r="D34" s="3" t="inlineStr">
        <is>
          <t>7563821161247672320</t>
        </is>
      </c>
      <c r="E34" t="inlineStr">
        <is>
          <t>维也纳酒店（5.0深化版山东华宇工学院·德州学院店）</t>
        </is>
      </c>
      <c r="F34" t="inlineStr">
        <is>
          <t>维也纳酒店(山东华宇工学院店)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德州片区</t>
        </is>
      </c>
      <c r="C35" t="inlineStr">
        <is>
          <t>德州市</t>
        </is>
      </c>
      <c r="D35" s="3" t="inlineStr">
        <is>
          <t>7375445550759577609</t>
        </is>
      </c>
      <c r="E35" t="inlineStr">
        <is>
          <t>锦江之星（德州东站奥特莱斯酒店）</t>
        </is>
      </c>
      <c r="F35" t="inlineStr">
        <is>
          <t>锦江之星酒店(德州东站奥特莱斯店)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德州片区</t>
        </is>
      </c>
      <c r="C36" t="inlineStr">
        <is>
          <t>德州市</t>
        </is>
      </c>
      <c r="D36" s="3" t="inlineStr">
        <is>
          <t>6601139193580095492</t>
        </is>
      </c>
      <c r="E36" t="inlineStr">
        <is>
          <t>7天酒店（德州学院店）</t>
        </is>
      </c>
      <c r="F36" t="inlineStr">
        <is>
          <t>7天酒店(德州学院店)</t>
        </is>
      </c>
      <c r="G36" t="inlineStr">
        <is>
          <t>已认证</t>
        </is>
      </c>
      <c r="H36" t="n">
        <v>120</v>
      </c>
      <c r="I36" t="n">
        <v>0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德州片区</t>
        </is>
      </c>
      <c r="C37" t="inlineStr">
        <is>
          <t>德州市</t>
        </is>
      </c>
      <c r="D37" s="3" t="inlineStr">
        <is>
          <t>7015775821067454472</t>
        </is>
      </c>
      <c r="E37" t="inlineStr">
        <is>
          <t>麗枫酒店（乐陵市政府影视城店）</t>
        </is>
      </c>
      <c r="F37" t="inlineStr">
        <is>
          <t>麗枫酒店(乐陵市政府店)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6601148499704678413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2026-10-27T02:37:15Z</dcterms:created>
  <dcterms:modified xsi:type="dcterms:W3CDTF">2026-10-27T02:37:15Z</dcterms:modified>
</cp:coreProperties>
</file>