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郑州中片区</t>
        </is>
      </c>
    </row>
    <row r="4">
      <c r="A4" t="inlineStr">
        <is>
          <t>门店数</t>
        </is>
      </c>
      <c r="B4" t="n">
        <v>45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郑州中片区</t>
        </is>
      </c>
      <c r="C2" t="inlineStr">
        <is>
          <t>郑州市</t>
        </is>
      </c>
      <c r="D2" s="3" t="inlineStr">
        <is>
          <t>7582822892293392419</t>
        </is>
      </c>
      <c r="E2" t="inlineStr">
        <is>
          <t>潮漫酒店（郑州高铁东站蜜雪冰城总部店）</t>
        </is>
      </c>
      <c r="F2" t="inlineStr">
        <is>
          <t>潮漫酒店(郑州高铁东站蜜雪冰城总部店)</t>
        </is>
      </c>
      <c r="G2" t="inlineStr">
        <is>
          <t>已认证</t>
        </is>
      </c>
      <c r="H2" t="n">
        <v>75</v>
      </c>
      <c r="I2" t="n">
        <v>0</v>
      </c>
      <c r="J2" t="inlineStr">
        <is>
          <t>搭门店,稳房源,提质量,拿收益</t>
        </is>
      </c>
      <c r="K2" t="n">
        <v>8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郑州中片区</t>
        </is>
      </c>
      <c r="C3" t="inlineStr">
        <is>
          <t>郑州市</t>
        </is>
      </c>
      <c r="D3" s="3" t="inlineStr">
        <is>
          <t>6601141079653746702</t>
        </is>
      </c>
      <c r="E3" t="inlineStr">
        <is>
          <t>希岸酒店（郑州CBD会展中心肿瘤医院店）</t>
        </is>
      </c>
      <c r="F3" t="inlineStr">
        <is>
          <t>希岸酒店(郑州CBD会展中心肿瘤医院店)</t>
        </is>
      </c>
      <c r="G3" t="inlineStr">
        <is>
          <t>未认证</t>
        </is>
      </c>
      <c r="H3" t="n">
        <v>77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郑州中片区</t>
        </is>
      </c>
      <c r="C4" t="inlineStr">
        <is>
          <t>郑州市</t>
        </is>
      </c>
      <c r="D4" s="3" t="inlineStr">
        <is>
          <t>7234436811299227683</t>
        </is>
      </c>
      <c r="E4" t="inlineStr">
        <is>
          <t>7天优品（郑州健康路郑州人民医院地铁站店）</t>
        </is>
      </c>
      <c r="F4" t="inlineStr">
        <is>
          <t>7天优品(郑州健康路郑州人民医院地铁站店)</t>
        </is>
      </c>
      <c r="G4" t="inlineStr">
        <is>
          <t>未认证</t>
        </is>
      </c>
      <c r="H4" t="n">
        <v>80</v>
      </c>
      <c r="I4" t="n">
        <v>0</v>
      </c>
      <c r="J4" t="inlineStr">
        <is>
          <t>稳房源,拿收益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30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郑州中片区</t>
        </is>
      </c>
      <c r="C5" t="inlineStr">
        <is>
          <t>郑州市</t>
        </is>
      </c>
      <c r="D5" s="3" t="inlineStr">
        <is>
          <t>7359054569706129471</t>
        </is>
      </c>
      <c r="E5" t="inlineStr">
        <is>
          <t>白玉兰商务酒店（郑州高铁东站东广场店）</t>
        </is>
      </c>
      <c r="F5" t="inlineStr">
        <is>
          <t>白玉兰酒店(郑州高铁东站东广场店)</t>
        </is>
      </c>
      <c r="G5" t="inlineStr">
        <is>
          <t>已认证</t>
        </is>
      </c>
      <c r="H5" t="n">
        <v>80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郑州中片区</t>
        </is>
      </c>
      <c r="C6" t="inlineStr">
        <is>
          <t>郑州市</t>
        </is>
      </c>
      <c r="D6" s="3" t="inlineStr">
        <is>
          <t>6830933954946779151</t>
        </is>
      </c>
      <c r="E6" t="inlineStr">
        <is>
          <t>希岸酒店（郑州记忆油化厂海滩寺地铁站店）</t>
        </is>
      </c>
      <c r="F6" t="inlineStr">
        <is>
          <t>希岸酒店(郑州记忆油化厂海滩寺地铁站店)</t>
        </is>
      </c>
      <c r="G6" t="inlineStr">
        <is>
          <t>已认证</t>
        </is>
      </c>
      <c r="H6" t="n">
        <v>85</v>
      </c>
      <c r="I6" t="n">
        <v>20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郑州中片区</t>
        </is>
      </c>
      <c r="C7" t="inlineStr">
        <is>
          <t>郑州市</t>
        </is>
      </c>
      <c r="D7" s="3" t="inlineStr">
        <is>
          <t>7393183521952499738</t>
        </is>
      </c>
      <c r="E7" t="inlineStr">
        <is>
          <t>潮漫酒店（郑州高铁东站东广场店）</t>
        </is>
      </c>
      <c r="F7" t="inlineStr">
        <is>
          <t>潮漫酒店(郑州高铁东站东广场店)</t>
        </is>
      </c>
      <c r="G7" t="inlineStr">
        <is>
          <t>已认证</t>
        </is>
      </c>
      <c r="H7" t="n">
        <v>85</v>
      </c>
      <c r="I7" t="n">
        <v>5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郑州中片区</t>
        </is>
      </c>
      <c r="C8" t="inlineStr">
        <is>
          <t>郑州市</t>
        </is>
      </c>
      <c r="D8" s="3" t="inlineStr">
        <is>
          <t>6601136656672098318</t>
        </is>
      </c>
      <c r="E8" t="inlineStr">
        <is>
          <t>希岸酒店（郑州国基路海洋馆店）</t>
        </is>
      </c>
      <c r="F8" t="inlineStr">
        <is>
          <t>希岸酒店(郑州国基路店)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郑州中片区</t>
        </is>
      </c>
      <c r="C9" t="inlineStr">
        <is>
          <t>郑州市</t>
        </is>
      </c>
      <c r="D9" s="3" t="inlineStr">
        <is>
          <t>6601137316180264974</t>
        </is>
      </c>
      <c r="E9" t="inlineStr">
        <is>
          <t>7天酒店(郑州二七广场东大街地铁站店)</t>
        </is>
      </c>
      <c r="F9" t="inlineStr">
        <is>
          <t>7天酒店(郑州二七广场东大街地铁站店)</t>
        </is>
      </c>
      <c r="G9" t="inlineStr">
        <is>
          <t>已认证</t>
        </is>
      </c>
      <c r="H9" t="n">
        <v>90</v>
      </c>
      <c r="I9" t="n">
        <v>-20</v>
      </c>
      <c r="J9" t="inlineStr">
        <is>
          <t>稳房源</t>
        </is>
      </c>
      <c r="K9" t="n">
        <v>10</v>
      </c>
      <c r="L9" t="n">
        <v>10</v>
      </c>
      <c r="M9" t="n">
        <v>0</v>
      </c>
      <c r="N9" t="n">
        <v>30</v>
      </c>
      <c r="O9" t="n">
        <v>30</v>
      </c>
      <c r="P9" t="n">
        <v>30</v>
      </c>
      <c r="Q9" t="n">
        <v>30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郑州中片区</t>
        </is>
      </c>
      <c r="C10" t="inlineStr">
        <is>
          <t>郑州市</t>
        </is>
      </c>
      <c r="D10" s="3" t="inlineStr">
        <is>
          <t>7278635278892271657</t>
        </is>
      </c>
      <c r="E10" t="inlineStr">
        <is>
          <t>IU酒店（郑州高铁站店）</t>
        </is>
      </c>
      <c r="F10" t="inlineStr">
        <is>
          <t>iu酒店(郑州高铁站店)</t>
        </is>
      </c>
      <c r="G10" t="inlineStr">
        <is>
          <t>未认证</t>
        </is>
      </c>
      <c r="H10" t="n">
        <v>90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郑州中片区</t>
        </is>
      </c>
      <c r="C11" t="inlineStr">
        <is>
          <t>郑州市</t>
        </is>
      </c>
      <c r="D11" s="3" t="inlineStr">
        <is>
          <t>6763560298612918276</t>
        </is>
      </c>
      <c r="E11" t="inlineStr">
        <is>
          <t>喆啡酒店（郑州北龙湖湿地公园店）</t>
        </is>
      </c>
      <c r="F11" t="inlineStr">
        <is>
          <t>喆啡酒店(郑州北龙湖湿地公园店)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郑州中片区</t>
        </is>
      </c>
      <c r="C12" t="inlineStr">
        <is>
          <t>郑州市</t>
        </is>
      </c>
      <c r="D12" s="3" t="inlineStr">
        <is>
          <t>6638774274511407108</t>
        </is>
      </c>
      <c r="E12" t="inlineStr">
        <is>
          <t>维也纳酒店（郑州航海广场地铁站店）</t>
        </is>
      </c>
      <c r="F12" t="inlineStr">
        <is>
          <t>维也纳酒店(郑州航海广场地铁站店)</t>
        </is>
      </c>
      <c r="G12" t="inlineStr">
        <is>
          <t>未认证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郑州中片区</t>
        </is>
      </c>
      <c r="C13" t="inlineStr">
        <is>
          <t>郑州市</t>
        </is>
      </c>
      <c r="D13" s="3" t="inlineStr">
        <is>
          <t>7442600835101493248</t>
        </is>
      </c>
      <c r="E13" t="inlineStr">
        <is>
          <t>锦江之星（ 郑州中原博览中心凤凰台南地铁站店）</t>
        </is>
      </c>
      <c r="F13" t="inlineStr">
        <is>
          <t>锦江之星5.0(凤凰茶城凤凰台南地铁站)</t>
        </is>
      </c>
      <c r="G13" t="inlineStr">
        <is>
          <t>未认证</t>
        </is>
      </c>
      <c r="H13" t="n">
        <v>90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郑州中片区</t>
        </is>
      </c>
      <c r="C14" t="inlineStr">
        <is>
          <t>郑州市</t>
        </is>
      </c>
      <c r="D14" s="3" t="inlineStr">
        <is>
          <t>7252313823439226880</t>
        </is>
      </c>
      <c r="E14" t="inlineStr">
        <is>
          <t>喆啡酒店（郑州CBD会展中心燕庄地铁站店）</t>
        </is>
      </c>
      <c r="F14" t="inlineStr">
        <is>
          <t>喆啡酒店(郑州曼哈顿燕庄地铁站店)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30</v>
      </c>
      <c r="P14" t="n">
        <v>30</v>
      </c>
      <c r="Q14" t="n">
        <v>10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郑州中片区</t>
        </is>
      </c>
      <c r="C15" t="inlineStr">
        <is>
          <t>郑州市</t>
        </is>
      </c>
      <c r="D15" s="3" t="inlineStr">
        <is>
          <t>6834851601472145408</t>
        </is>
      </c>
      <c r="E15" t="inlineStr">
        <is>
          <t>7天优品（郑州航海东路中兴新业港店）</t>
        </is>
      </c>
      <c r="F15" t="inlineStr">
        <is>
          <t>7天优品酒店(郑州航海东路中兴新业港店)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郑州中片区</t>
        </is>
      </c>
      <c r="C16" t="inlineStr">
        <is>
          <t>郑州市</t>
        </is>
      </c>
      <c r="D16" s="3" t="inlineStr">
        <is>
          <t>6770963346243029005</t>
        </is>
      </c>
      <c r="E16" t="inlineStr">
        <is>
          <t>希岸酒店（郑州万锦城福塔东地铁站店）</t>
        </is>
      </c>
      <c r="F16" t="inlineStr">
        <is>
          <t>希岸酒店(郑州万锦城福塔东地铁站店)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郑州中片区</t>
        </is>
      </c>
      <c r="C17" t="inlineStr">
        <is>
          <t>郑州市</t>
        </is>
      </c>
      <c r="D17" s="3" t="inlineStr">
        <is>
          <t>7576489845476984832</t>
        </is>
      </c>
      <c r="E17" t="inlineStr">
        <is>
          <t>白玉兰商务酒店(郑州黄河科技学院紫荆山南路店)</t>
        </is>
      </c>
      <c r="F17" t="inlineStr">
        <is>
          <t>白玉兰酒店(郑州黄河科技学院紫荆山南路店)</t>
        </is>
      </c>
      <c r="G17" t="inlineStr">
        <is>
          <t>已认证</t>
        </is>
      </c>
      <c r="H17" t="n">
        <v>96</v>
      </c>
      <c r="I17" t="n">
        <v>0</v>
      </c>
      <c r="J17" t="inlineStr">
        <is>
          <t>搭门店,稳房源,提质量,拿收益</t>
        </is>
      </c>
      <c r="K17" t="n">
        <v>6</v>
      </c>
      <c r="L17" t="n">
        <v>10</v>
      </c>
      <c r="M17" t="n">
        <v>20</v>
      </c>
      <c r="N17" t="n">
        <v>30</v>
      </c>
      <c r="O17" t="n">
        <v>25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郑州中片区</t>
        </is>
      </c>
      <c r="C18" t="inlineStr">
        <is>
          <t>郑州市</t>
        </is>
      </c>
      <c r="D18" s="3" t="inlineStr">
        <is>
          <t>6601139510988261383</t>
        </is>
      </c>
      <c r="E18" t="inlineStr">
        <is>
          <t>7天优品（郑州花园路国贸360广场店）</t>
        </is>
      </c>
      <c r="F18" t="inlineStr">
        <is>
          <t>7天优品(郑州花园路国贸360广场店)</t>
        </is>
      </c>
      <c r="G18" t="inlineStr">
        <is>
          <t>已认证</t>
        </is>
      </c>
      <c r="H18" t="n">
        <v>97</v>
      </c>
      <c r="I18" t="n">
        <v>5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郑州中片区</t>
        </is>
      </c>
      <c r="C19" t="inlineStr">
        <is>
          <t>郑州市</t>
        </is>
      </c>
      <c r="D19" s="3" t="inlineStr">
        <is>
          <t>6733486714255329288</t>
        </is>
      </c>
      <c r="E19" t="inlineStr">
        <is>
          <t>7天酒店（郑州中州大道东十里铺地铁站店）</t>
        </is>
      </c>
      <c r="F19" t="inlineStr">
        <is>
          <t>7天酒店(郑州中州大道东十里铺地铁站店)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郑州中片区</t>
        </is>
      </c>
      <c r="C20" t="inlineStr">
        <is>
          <t>郑州市</t>
        </is>
      </c>
      <c r="D20" s="3" t="inlineStr">
        <is>
          <t>6717130463372150798</t>
        </is>
      </c>
      <c r="E20" t="inlineStr">
        <is>
          <t>IU酒店（郑大一附院东院区高铁公园地铁站店）</t>
        </is>
      </c>
      <c r="F20" t="inlineStr">
        <is>
          <t>iu酒店(郑州郑东新区郑大一附院店)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郑州中片区</t>
        </is>
      </c>
      <c r="C21" t="inlineStr">
        <is>
          <t>郑州市</t>
        </is>
      </c>
      <c r="D21" s="3" t="inlineStr">
        <is>
          <t>7385786192379250725</t>
        </is>
      </c>
      <c r="E21" t="inlineStr">
        <is>
          <t>凯里亚德酒店（郑州正弘城枣庄地铁站店）</t>
        </is>
      </c>
      <c r="F21" t="inlineStr">
        <is>
          <t>凯里亚德酒店(郑州正弘城枣庄地铁站店)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郑州中片区</t>
        </is>
      </c>
      <c r="C22" t="inlineStr">
        <is>
          <t>郑州市</t>
        </is>
      </c>
      <c r="D22" s="3" t="inlineStr">
        <is>
          <t>6856780341592705024</t>
        </is>
      </c>
      <c r="E22" t="inlineStr">
        <is>
          <t>希岸酒店（郑州北三环兴隆铺地铁站店）</t>
        </is>
      </c>
      <c r="F22" t="inlineStr">
        <is>
          <t>希岸酒店(郑州北三环兴隆铺地铁站店)</t>
        </is>
      </c>
      <c r="G22" t="inlineStr">
        <is>
          <t>未认证</t>
        </is>
      </c>
      <c r="H22" t="n">
        <v>100</v>
      </c>
      <c r="I22" t="n">
        <v>5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郑州中片区</t>
        </is>
      </c>
      <c r="C23" t="inlineStr">
        <is>
          <t>郑州市</t>
        </is>
      </c>
      <c r="D23" s="3" t="inlineStr">
        <is>
          <t>6903643872375605251</t>
        </is>
      </c>
      <c r="E23" t="inlineStr">
        <is>
          <t>麗枫酒店(郑州高铁东站蜜雪冰城总部店)</t>
        </is>
      </c>
      <c r="F23" t="inlineStr">
        <is>
          <t>麗枫酒店(郑州高铁东站蜜雪冰城总部店)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郑州中片区</t>
        </is>
      </c>
      <c r="C24" t="inlineStr">
        <is>
          <t>郑州市</t>
        </is>
      </c>
      <c r="D24" s="3" t="inlineStr">
        <is>
          <t>6601135984786540557</t>
        </is>
      </c>
      <c r="E24" t="inlineStr">
        <is>
          <t>锦江之星（郑州高铁东站郑东万象城店）</t>
        </is>
      </c>
      <c r="F24" t="inlineStr">
        <is>
          <t>锦江之星(郑州高铁东站郑东万象城店)</t>
        </is>
      </c>
      <c r="G24" t="inlineStr">
        <is>
          <t>已认证</t>
        </is>
      </c>
      <c r="H24" t="n">
        <v>102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郑州中片区</t>
        </is>
      </c>
      <c r="C25" t="inlineStr">
        <is>
          <t>郑州市</t>
        </is>
      </c>
      <c r="D25" s="3" t="inlineStr">
        <is>
          <t>6868332860332328960</t>
        </is>
      </c>
      <c r="E25" t="inlineStr">
        <is>
          <t>凯里亚德酒店（郑州高铁东站郑东万象城店）</t>
        </is>
      </c>
      <c r="F25" t="inlineStr">
        <is>
          <t>凯里亚德(郑州高铁东站郑东万象城店)</t>
        </is>
      </c>
      <c r="G25" t="inlineStr">
        <is>
          <t>未认证</t>
        </is>
      </c>
      <c r="H25" t="n">
        <v>105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郑州中片区</t>
        </is>
      </c>
      <c r="C26" t="inlineStr">
        <is>
          <t>郑州市</t>
        </is>
      </c>
      <c r="D26" s="3" t="inlineStr">
        <is>
          <t>6601137703213860868</t>
        </is>
      </c>
      <c r="E26" t="inlineStr">
        <is>
          <t>维也纳国际酒店（郑州中原福塔地铁站店）</t>
        </is>
      </c>
      <c r="F26" t="inlineStr">
        <is>
          <t>维也纳国际酒店(郑州中原福塔地铁站店)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郑州中片区</t>
        </is>
      </c>
      <c r="C27" t="inlineStr">
        <is>
          <t>郑州市</t>
        </is>
      </c>
      <c r="D27" s="3" t="inlineStr">
        <is>
          <t>7377218965892532261</t>
        </is>
      </c>
      <c r="E27" t="inlineStr">
        <is>
          <t>维也纳酒店（郑州火车站西广场店）</t>
        </is>
      </c>
      <c r="F27" t="inlineStr">
        <is>
          <t>维也纳酒店(郑州火车站西广场店)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郑州中片区</t>
        </is>
      </c>
      <c r="C28" t="inlineStr">
        <is>
          <t>郑州市</t>
        </is>
      </c>
      <c r="D28" s="3" t="inlineStr">
        <is>
          <t>6741350381130926094</t>
        </is>
      </c>
      <c r="E28" t="inlineStr">
        <is>
          <t>希岸酒店(郑州CBD会展中心燕庄地铁站店)</t>
        </is>
      </c>
      <c r="F28" t="inlineStr">
        <is>
          <t>希岸酒店(郑州CBD会展中心燕庄地铁站店)</t>
        </is>
      </c>
      <c r="G28" t="inlineStr">
        <is>
          <t>未认证</t>
        </is>
      </c>
      <c r="H28" t="n">
        <v>110</v>
      </c>
      <c r="I28" t="n">
        <v>15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郑州中片区</t>
        </is>
      </c>
      <c r="C29" t="inlineStr">
        <is>
          <t>郑州市</t>
        </is>
      </c>
      <c r="D29" s="3" t="inlineStr">
        <is>
          <t>6676596821961263107</t>
        </is>
      </c>
      <c r="E29" t="inlineStr">
        <is>
          <t>希岸酒店（郑州海亮时代广场刘庄地铁站店）</t>
        </is>
      </c>
      <c r="F29" t="inlineStr">
        <is>
          <t>希岸酒店(郑州海亮时代广场刘庄地铁站店)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郑州中片区</t>
        </is>
      </c>
      <c r="C30" t="inlineStr">
        <is>
          <t>郑州市</t>
        </is>
      </c>
      <c r="D30" s="3" t="inlineStr">
        <is>
          <t>7555323906568800265</t>
        </is>
      </c>
      <c r="E30" t="inlineStr">
        <is>
          <t>维也纳酒店(郑州高铁东站东广场圃田西地铁站店)</t>
        </is>
      </c>
      <c r="F30" t="inlineStr">
        <is>
          <t>维也纳酒店(郑州高铁东站东广场圃田西地铁站店)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郑州中片区</t>
        </is>
      </c>
      <c r="C31" t="inlineStr">
        <is>
          <t>郑州市</t>
        </is>
      </c>
      <c r="D31" s="3" t="inlineStr">
        <is>
          <t>7281509574799001640</t>
        </is>
      </c>
      <c r="E31" t="inlineStr">
        <is>
          <t>维也纳酒店（5.0 郑州海洋馆正弘城店）</t>
        </is>
      </c>
      <c r="F31" t="inlineStr">
        <is>
          <t>维也纳酒店(郑州海洋馆正弘城店)</t>
        </is>
      </c>
      <c r="G31" t="inlineStr">
        <is>
          <t>已认证</t>
        </is>
      </c>
      <c r="H31" t="n">
        <v>110</v>
      </c>
      <c r="I31" t="n">
        <v>5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郑州中片区</t>
        </is>
      </c>
      <c r="C32" t="inlineStr">
        <is>
          <t>郑州市</t>
        </is>
      </c>
      <c r="D32" s="3" t="inlineStr">
        <is>
          <t>6846339878439929863</t>
        </is>
      </c>
      <c r="E32" t="inlineStr">
        <is>
          <t>麗枫酒店（郑州航海东路经开中心广场地铁站店）</t>
        </is>
      </c>
      <c r="F32" t="inlineStr">
        <is>
          <t>麗枫酒店(郑州航海东路经开中心广场地铁站店)</t>
        </is>
      </c>
      <c r="G32" t="inlineStr">
        <is>
          <t>未认证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郑州中片区</t>
        </is>
      </c>
      <c r="C33" t="inlineStr">
        <is>
          <t>郑州市</t>
        </is>
      </c>
      <c r="D33" s="3" t="inlineStr">
        <is>
          <t>7548407514338248723</t>
        </is>
      </c>
      <c r="E33" t="inlineStr">
        <is>
          <t>7天酒店智选版（郑州东站西周地铁站店）</t>
        </is>
      </c>
      <c r="F33" t="inlineStr">
        <is>
          <t>7天酒店智选版(郑州东站西周地铁站店)</t>
        </is>
      </c>
      <c r="G33" t="inlineStr">
        <is>
          <t>未认证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郑州中片区</t>
        </is>
      </c>
      <c r="C34" t="inlineStr">
        <is>
          <t>郑州市</t>
        </is>
      </c>
      <c r="D34" s="3" t="inlineStr">
        <is>
          <t>6601141203914196995</t>
        </is>
      </c>
      <c r="E34" t="inlineStr">
        <is>
          <t>7天酒店（郑州二七广场人民路地铁站店）</t>
        </is>
      </c>
      <c r="F34" t="inlineStr">
        <is>
          <t>7天酒店(郑州二七广场人民路地铁站店)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稳房源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郑州中片区</t>
        </is>
      </c>
      <c r="C35" t="inlineStr">
        <is>
          <t>郑州市</t>
        </is>
      </c>
      <c r="D35" s="3" t="inlineStr">
        <is>
          <t>7404682705012525119</t>
        </is>
      </c>
      <c r="E35" t="inlineStr">
        <is>
          <t>凯里亚德酒店（3.0版郑州亳都新象文庙地铁站店）</t>
        </is>
      </c>
      <c r="F35" t="inlineStr">
        <is>
          <t>凯里亚德酒店(郑州亳都新象文庙地铁站店)</t>
        </is>
      </c>
      <c r="G35" t="inlineStr">
        <is>
          <t>未认证</t>
        </is>
      </c>
      <c r="H35" t="n">
        <v>115</v>
      </c>
      <c r="I35" t="n">
        <v>5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郑州中片区</t>
        </is>
      </c>
      <c r="C36" t="inlineStr">
        <is>
          <t>郑州市</t>
        </is>
      </c>
      <c r="D36" s="3" t="inlineStr">
        <is>
          <t>6632131790179928068</t>
        </is>
      </c>
      <c r="E36" t="inlineStr">
        <is>
          <t>喆啡酒店（郑州CBD会展中心省人民医院店）</t>
        </is>
      </c>
      <c r="F36" t="inlineStr">
        <is>
          <t>喆啡酒店(郑州CBD会展中心省人民医院店)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郑州中片区</t>
        </is>
      </c>
      <c r="C37" t="inlineStr">
        <is>
          <t>郑州市</t>
        </is>
      </c>
      <c r="D37" s="3" t="inlineStr">
        <is>
          <t>6601145265187457038</t>
        </is>
      </c>
      <c r="E37" t="inlineStr">
        <is>
          <t>维也纳酒店(郑州高铁东站胖东来店)</t>
        </is>
      </c>
      <c r="F37" t="inlineStr">
        <is>
          <t>维也纳酒店(郑州高铁东站胖东来店)</t>
        </is>
      </c>
      <c r="G37" t="inlineStr">
        <is>
          <t>未认证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郑州中片区</t>
        </is>
      </c>
      <c r="C38" t="inlineStr">
        <is>
          <t>郑州市</t>
        </is>
      </c>
      <c r="D38" s="3" t="inlineStr">
        <is>
          <t>7411799913886910483</t>
        </is>
      </c>
      <c r="E38" t="inlineStr">
        <is>
          <t>维也纳酒店（5.0郑州CBD会展中心店）</t>
        </is>
      </c>
      <c r="F38" t="inlineStr">
        <is>
          <t>维也纳酒店(郑州CBD会展中心店)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郑州中片区</t>
        </is>
      </c>
      <c r="C39" t="inlineStr">
        <is>
          <t>郑州市</t>
        </is>
      </c>
      <c r="D39" s="3" t="inlineStr">
        <is>
          <t>6990923431961167879</t>
        </is>
      </c>
      <c r="E39" t="inlineStr">
        <is>
          <t>维也纳酒店（5.0郑州正弘城国贸360店）</t>
        </is>
      </c>
      <c r="F39" t="inlineStr">
        <is>
          <t>维也纳酒店(5.0郑州正弘城国贸360店)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郑州中片区</t>
        </is>
      </c>
      <c r="C40" t="inlineStr">
        <is>
          <t>郑州市</t>
        </is>
      </c>
      <c r="D40" s="3" t="inlineStr">
        <is>
          <t>6768051642441926669</t>
        </is>
      </c>
      <c r="E40" t="inlineStr">
        <is>
          <t>维也纳酒店（郑州国贸360省人民医院地铁站店）</t>
        </is>
      </c>
      <c r="F40" t="inlineStr">
        <is>
          <t>维也纳酒店(郑州省人民医院财政厅店)</t>
        </is>
      </c>
      <c r="G40" t="inlineStr">
        <is>
          <t>已认证</t>
        </is>
      </c>
      <c r="H40" t="n">
        <v>115</v>
      </c>
      <c r="I40" t="n">
        <v>0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郑州中片区</t>
        </is>
      </c>
      <c r="C41" t="inlineStr">
        <is>
          <t>郑州市</t>
        </is>
      </c>
      <c r="D41" s="3" t="inlineStr">
        <is>
          <t>7278635151330904083</t>
        </is>
      </c>
      <c r="E41" t="inlineStr">
        <is>
          <t>锦江之星（郑州海洋馆正弘城文化路店）</t>
        </is>
      </c>
      <c r="F41" t="inlineStr">
        <is>
          <t>锦江之星(正弘城文化路店)</t>
        </is>
      </c>
      <c r="G41" t="inlineStr">
        <is>
          <t>已认证</t>
        </is>
      </c>
      <c r="H41" t="n">
        <v>115</v>
      </c>
      <c r="I41" t="n">
        <v>5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郑州中片区</t>
        </is>
      </c>
      <c r="C42" t="inlineStr">
        <is>
          <t>郑州市</t>
        </is>
      </c>
      <c r="D42" s="3" t="inlineStr">
        <is>
          <t>6601137434908428291</t>
        </is>
      </c>
      <c r="E42" t="inlineStr">
        <is>
          <t>锦江之星（郑州国贸360广场河南博物院店）</t>
        </is>
      </c>
      <c r="F42" t="inlineStr">
        <is>
          <t>锦江之星(河南博物院关虎屯地铁站店)</t>
        </is>
      </c>
      <c r="G42" t="inlineStr">
        <is>
          <t>已认证</t>
        </is>
      </c>
      <c r="H42" t="n">
        <v>120</v>
      </c>
      <c r="I42" t="n">
        <v>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6601137672725465095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6601141462006499335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6601165345480771591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7049968514941388831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2026-10-25T12:43:58Z</dcterms:created>
  <dcterms:modified xsi:type="dcterms:W3CDTF">2026-10-25T12:43:58Z</dcterms:modified>
</cp:coreProperties>
</file>