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已认证</t>
        </is>
      </c>
      <c r="H2" t="n">
        <v>83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7289738256752347193</t>
        </is>
      </c>
      <c r="E3" t="inlineStr">
        <is>
          <t>维也纳3好酒店（临沂罗庄区政府双月湖店）</t>
        </is>
      </c>
      <c r="F3" t="inlineStr">
        <is>
          <t>维也纳3好酒店(临沂罗庄区政府双月湖店)</t>
        </is>
      </c>
      <c r="G3" t="inlineStr">
        <is>
          <t>已认证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7261480234669574204</t>
        </is>
      </c>
      <c r="E4" t="inlineStr">
        <is>
          <t>维也纳国际酒店（临沂泰盛广场万象汇店）</t>
        </is>
      </c>
      <c r="F4" t="inlineStr">
        <is>
          <t>维也纳国际酒店(临沂泰盛广场万象汇店)</t>
        </is>
      </c>
      <c r="G4" t="inlineStr">
        <is>
          <t>未认证</t>
        </is>
      </c>
      <c r="H4" t="n">
        <v>90</v>
      </c>
      <c r="I4" t="n">
        <v>18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6697091890640062471</t>
        </is>
      </c>
      <c r="E5" t="inlineStr">
        <is>
          <t>维也纳酒店（临沂蒙阴店）</t>
        </is>
      </c>
      <c r="F5" t="inlineStr">
        <is>
          <t>维也纳酒店(临沂蒙阴店)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7614366088726104070</t>
        </is>
      </c>
      <c r="E6" t="inlineStr">
        <is>
          <t>麗枫酒店（临沂河东吾悦广场琅琊古城店）</t>
        </is>
      </c>
      <c r="F6" t="inlineStr">
        <is>
          <t>麗枫酒店(临沂河东吾悦广场琅琊古城店)</t>
        </is>
      </c>
      <c r="G6" t="inlineStr">
        <is>
          <t>已认证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7365011162427033610</t>
        </is>
      </c>
      <c r="E7" t="inlineStr">
        <is>
          <t>喆啡锐品（临沂泰盛广场新琅琊景区店）</t>
        </is>
      </c>
      <c r="F7" t="inlineStr">
        <is>
          <t>喆啡·锐品酒店(临沂泰盛广场店)</t>
        </is>
      </c>
      <c r="G7" t="inlineStr">
        <is>
          <t>未认证</t>
        </is>
      </c>
      <c r="H7" t="n">
        <v>95</v>
      </c>
      <c r="I7" t="n">
        <v>8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6996515890892113928</t>
        </is>
      </c>
      <c r="E8" t="inlineStr">
        <is>
          <t>维也纳3好酒店（临沂莒南天桥路店）</t>
        </is>
      </c>
      <c r="F8" t="inlineStr">
        <is>
          <t>维也纳3好酒店(临沂莒南天桥路店)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6866073411966240771</t>
        </is>
      </c>
      <c r="E9" t="inlineStr">
        <is>
          <t>维也纳酒店（5.0临沂市中心泰盛广场涑河店）</t>
        </is>
      </c>
      <c r="F9" t="inlineStr">
        <is>
          <t>维也纳酒店(5.0临沂市中心泰盛广场店)</t>
        </is>
      </c>
      <c r="G9" t="inlineStr">
        <is>
          <t>未认证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7305655994879576116</t>
        </is>
      </c>
      <c r="E10" t="inlineStr">
        <is>
          <t>麗枫酒店（莒南乐尚大厦店）</t>
        </is>
      </c>
      <c r="F10" t="inlineStr">
        <is>
          <t>麗枫酒店(莒南乐尚大厦店)</t>
        </is>
      </c>
      <c r="G10" t="inlineStr">
        <is>
          <t>已认证</t>
        </is>
      </c>
      <c r="H10" t="n">
        <v>97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7356094088262715433</t>
        </is>
      </c>
      <c r="E11" t="inlineStr">
        <is>
          <t>喆啡酒店（临沂万象汇火车站店）</t>
        </is>
      </c>
      <c r="F11" t="inlineStr">
        <is>
          <t>喆啡酒店(临沂火车站店)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7624435828743211058</t>
        </is>
      </c>
      <c r="E12" t="inlineStr">
        <is>
          <t>希岸酒店（临沂商城会展中心汽车站店）</t>
        </is>
      </c>
      <c r="F12" t="inlineStr">
        <is>
          <t>希岸酒店(临沂商城会展中心汽车站店)</t>
        </is>
      </c>
      <c r="G12" t="inlineStr">
        <is>
          <t>未认证</t>
        </is>
      </c>
      <c r="H12" t="n">
        <v>100</v>
      </c>
      <c r="I12" t="n">
        <v>5</v>
      </c>
      <c r="J12" t="inlineStr">
        <is>
          <t>稳房源,拿收益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7094979881469118501</t>
        </is>
      </c>
      <c r="E13" t="inlineStr">
        <is>
          <t>白玉兰商务酒店（临沂大学育才路店）</t>
        </is>
      </c>
      <c r="F13" t="inlineStr">
        <is>
          <t>白玉兰酒店(临沂兰山区育才路店)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7391791030544435234</t>
        </is>
      </c>
      <c r="E14" t="inlineStr">
        <is>
          <t>白玉兰商务酒店（临沂罗庄区政府双月园路店）</t>
        </is>
      </c>
      <c r="F14" t="inlineStr">
        <is>
          <t>白玉兰酒店(临沂罗庄区政府双月园路店)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7133759317631502375</t>
        </is>
      </c>
      <c r="E15" t="inlineStr">
        <is>
          <t>维也纳3好酒店（临沂大学国际博览中心商城店）</t>
        </is>
      </c>
      <c r="F15" t="inlineStr">
        <is>
          <t>维也纳3好酒店(临沂大学国际博览中心商城店)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7071840620058249219</t>
        </is>
      </c>
      <c r="E16" t="inlineStr">
        <is>
          <t>维也纳酒店（5.0临沂南坊琅琊古城奥体中心店）</t>
        </is>
      </c>
      <c r="F16" t="inlineStr">
        <is>
          <t>维也纳酒店(5.0临沂南坊琅琊古城奥体中心店)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7242195208132102181</t>
        </is>
      </c>
      <c r="E17" t="inlineStr">
        <is>
          <t>维也纳酒店（5.0临沂国际会展中心启阳机场店）</t>
        </is>
      </c>
      <c r="F17" t="inlineStr">
        <is>
          <t>维也纳酒店(临沂国际会展中心沂河路店)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7402857231391131657</t>
        </is>
      </c>
      <c r="E18" t="inlineStr">
        <is>
          <t>锦江之星（临沂琅琊景区大剧院酒店）</t>
        </is>
      </c>
      <c r="F18" t="inlineStr">
        <is>
          <t>锦江之星酒店(临沂北城新区大剧院店)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7465205098587621417</t>
        </is>
      </c>
      <c r="E19" t="inlineStr">
        <is>
          <t>临沂泰盛广场王羲之故居丽柏酒店</t>
        </is>
      </c>
      <c r="F19" t="inlineStr">
        <is>
          <t>临沂泰盛广场王羲之故居丽柏酒店</t>
        </is>
      </c>
      <c r="G19" t="inlineStr">
        <is>
          <t>未认证</t>
        </is>
      </c>
      <c r="H19" t="n">
        <v>102</v>
      </c>
      <c r="I19" t="n">
        <v>-3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7081605630280239116</t>
        </is>
      </c>
      <c r="E20" t="inlineStr">
        <is>
          <t>维也纳国际酒店（5.0临沂大学奥体中心店）</t>
        </is>
      </c>
      <c r="F20" t="inlineStr">
        <is>
          <t>维也纳国际酒店(临沂大学奥体中心店)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7178291053747767334</t>
        </is>
      </c>
      <c r="E21" t="inlineStr">
        <is>
          <t>维也纳酒店（5.0临沂琅琊古城吾悦广场店）</t>
        </is>
      </c>
      <c r="F21" t="inlineStr">
        <is>
          <t>维也纳酒店(临沂琅琊古城河东吾悦广场店)</t>
        </is>
      </c>
      <c r="G21" t="inlineStr">
        <is>
          <t>已认证</t>
        </is>
      </c>
      <c r="H21" t="n">
        <v>105</v>
      </c>
      <c r="I21" t="n">
        <v>-5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6729405294931167240</t>
        </is>
      </c>
      <c r="E22" t="inlineStr">
        <is>
          <t>维也纳酒店（临沂河东经开区启阳国际机场店）</t>
        </is>
      </c>
      <c r="F22" t="inlineStr">
        <is>
          <t>维也纳酒店(临沂河东经开区启阳国际机场店)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7366484669245687819</t>
        </is>
      </c>
      <c r="E23" t="inlineStr">
        <is>
          <t>锦江之星(临沂国际机场吾悦广场店)</t>
        </is>
      </c>
      <c r="F23" t="inlineStr">
        <is>
          <t>锦江之星(临沂国际机场吾悦广场店)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6614031669881997326</t>
        </is>
      </c>
      <c r="E24" t="inlineStr">
        <is>
          <t>锦江之星品尚（临沂北站琅琊古城酒店）</t>
        </is>
      </c>
      <c r="F24" t="inlineStr">
        <is>
          <t>锦江之星品尚酒店(临沂市政府天津路店)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6601143054076217357</t>
        </is>
      </c>
      <c r="E25" t="inlineStr">
        <is>
          <t>锦江之星（临沂国际会展中心沂河路酒店）</t>
        </is>
      </c>
      <c r="F25" t="inlineStr">
        <is>
          <t>锦江之星酒店(临沂国际会展中心沂河路店)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6601143739723286535</t>
        </is>
      </c>
      <c r="E26" t="inlineStr">
        <is>
          <t>锦江之星（临沂罗庄店）</t>
        </is>
      </c>
      <c r="F26" t="inlineStr">
        <is>
          <t>锦江之星(临沂罗庄店)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7050096820748060686</t>
        </is>
      </c>
      <c r="E27" t="inlineStr">
        <is>
          <t>非繁城品酒店（沂水沂蒙山路恒茂广场店）</t>
        </is>
      </c>
      <c r="F27" t="inlineStr">
        <is>
          <t>非繁城品酒店(沂水沂蒙山路店)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7278635894016329767</t>
        </is>
      </c>
      <c r="E28" t="inlineStr">
        <is>
          <t>麗枫酒店(临沂泰盛广场万象汇酒店)</t>
        </is>
      </c>
      <c r="F28" t="inlineStr">
        <is>
          <t>麗枫酒店(临沂泰盛广场万象汇店)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7232165425386096698</t>
        </is>
      </c>
      <c r="E29" t="inlineStr">
        <is>
          <t>麗枫酒店（临沂市政府琅琊奥体中心店）</t>
        </is>
      </c>
      <c r="F29" t="inlineStr">
        <is>
          <t>麗枫酒店(临沂市政府五洲湖武汉路店)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6601197158039291911</t>
        </is>
      </c>
      <c r="E30" t="inlineStr">
        <is>
          <t>麗枫酒店（沂水万德广场店）</t>
        </is>
      </c>
      <c r="F30" t="inlineStr">
        <is>
          <t>麗枫酒店(沂水万德广场店)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7509729755424360486</t>
        </is>
      </c>
      <c r="E31" t="inlineStr">
        <is>
          <t>IU酒店(临沂火车站万象汇店)</t>
        </is>
      </c>
      <c r="F31" t="inlineStr">
        <is>
          <t>IU酒店(临沂火车站万象汇店)</t>
        </is>
      </c>
      <c r="G31" t="inlineStr">
        <is>
          <t>已认证</t>
        </is>
      </c>
      <c r="H31" t="n">
        <v>107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7038490299923957768</t>
        </is>
      </c>
      <c r="E32" t="inlineStr">
        <is>
          <t>白玉兰（商务）酒店临沂蒙阴云蒙路店</t>
        </is>
      </c>
      <c r="F32" t="inlineStr">
        <is>
          <t>白玉兰酒店(蒙阴云蒙路店)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6938253570235959304</t>
        </is>
      </c>
      <c r="E33" t="inlineStr">
        <is>
          <t>维也纳国际酒店（山东临沂水开先国际店）</t>
        </is>
      </c>
      <c r="F33" t="inlineStr">
        <is>
          <t>维也纳国际酒店(沂水开先国际店)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7445268185810470952</t>
        </is>
      </c>
      <c r="E34" t="inlineStr">
        <is>
          <t>维也纳酒店（临沂大学汽车站店）</t>
        </is>
      </c>
      <c r="F34" t="inlineStr">
        <is>
          <t>维也纳酒店(临沂大学汽车站店)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7422600130257225762</t>
        </is>
      </c>
      <c r="E35" t="inlineStr">
        <is>
          <t>锦江之星酒店（临沂商城中心大学城店）</t>
        </is>
      </c>
      <c r="F35" t="inlineStr">
        <is>
          <t>锦江之星酒店(临沂商城中心大学城店)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6601136869495277576</t>
        </is>
      </c>
      <c r="E36" t="inlineStr">
        <is>
          <t>麗枫酒店（临沂沂南君悦购物中心店）</t>
        </is>
      </c>
      <c r="F36" t="inlineStr">
        <is>
          <t>麗枫酒店(临沂沂南君悦购物中心店)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7643679038011901979</t>
        </is>
      </c>
      <c r="E37" t="inlineStr">
        <is>
          <t>白玉兰商务酒店(临沂市政府万达广场店)</t>
        </is>
      </c>
      <c r="F37" t="inlineStr">
        <is>
          <t>白玉兰酒店(临沂市政府万达广场店)</t>
        </is>
      </c>
      <c r="G37" t="inlineStr">
        <is>
          <t>已认证</t>
        </is>
      </c>
      <c r="H37" t="n">
        <v>115</v>
      </c>
      <c r="I37" t="n">
        <v>-5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7623694266832783406</t>
        </is>
      </c>
      <c r="E38" t="inlineStr">
        <is>
          <t>非繁云居酒店（临沂沂水大峡谷萤火虫水洞景区店）</t>
        </is>
      </c>
      <c r="F38" t="inlineStr">
        <is>
          <t>非繁云居酒店(临沂沂水大峡谷萤火虫水洞景区店)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2026-10-25T12:44:03Z</dcterms:created>
  <dcterms:modified xsi:type="dcterms:W3CDTF">2026-10-25T12:44:03Z</dcterms:modified>
</cp:coreProperties>
</file>