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'门店经营分'!$A$1:$V$347</definedName>
    <definedName name="_xlnm._FilterDatabase" localSheetId="2" hidden="1">'匹配异常'!$A$1:$D$43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鲁西省区</t>
        </is>
      </c>
    </row>
    <row r="4">
      <c r="A4" t="inlineStr">
        <is>
          <t>门店数</t>
        </is>
      </c>
      <c r="B4" t="n">
        <v>388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泰安片区</t>
        </is>
      </c>
      <c r="C2" t="inlineStr"/>
      <c r="D2" s="3" t="inlineStr">
        <is>
          <t>7234819933077506063</t>
        </is>
      </c>
      <c r="E2" t="inlineStr">
        <is>
          <t>7天酒店（泰安高铁站店）</t>
        </is>
      </c>
      <c r="F2" t="inlineStr">
        <is>
          <t>7天酒店(泰安高铁站店)</t>
        </is>
      </c>
      <c r="G2" t="inlineStr">
        <is>
          <t>未认证</t>
        </is>
      </c>
      <c r="H2" t="n">
        <v>46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济南中片区</t>
        </is>
      </c>
      <c r="C3" t="inlineStr"/>
      <c r="D3" s="3" t="inlineStr">
        <is>
          <t>7021348514504378375</t>
        </is>
      </c>
      <c r="E3" t="inlineStr">
        <is>
          <t>白玉兰商务酒店（济南泉城广场趵突泉店）</t>
        </is>
      </c>
      <c r="F3" t="inlineStr">
        <is>
          <t>白玉兰商务酒店(济南章丘明水古城百脉泉店)</t>
        </is>
      </c>
      <c r="G3" t="inlineStr">
        <is>
          <t>未认证</t>
        </is>
      </c>
      <c r="H3" t="n">
        <v>58</v>
      </c>
      <c r="I3" t="n">
        <v>0</v>
      </c>
      <c r="J3" t="inlineStr">
        <is>
          <t>搭门店,稳房源,提质量,拿收益</t>
        </is>
      </c>
      <c r="K3" t="n">
        <v>6</v>
      </c>
      <c r="L3" t="n">
        <v>10</v>
      </c>
      <c r="M3" t="n">
        <v>22</v>
      </c>
      <c r="N3" t="n">
        <v>30</v>
      </c>
      <c r="O3" t="n">
        <v>10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菏泽片区</t>
        </is>
      </c>
      <c r="C4" t="inlineStr">
        <is>
          <t>菏泽市</t>
        </is>
      </c>
      <c r="D4" s="3" t="inlineStr">
        <is>
          <t>7057700576762529830</t>
        </is>
      </c>
      <c r="E4" t="inlineStr">
        <is>
          <t>白玉兰商务酒店（巨野麟州步行街青年路店）</t>
        </is>
      </c>
      <c r="F4" t="inlineStr">
        <is>
          <t>白玉兰商务酒店(巨野麟州步行街青年路店)</t>
        </is>
      </c>
      <c r="G4" t="inlineStr">
        <is>
          <t>已认证</t>
        </is>
      </c>
      <c r="H4" t="n">
        <v>65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济南东片区</t>
        </is>
      </c>
      <c r="C5" t="inlineStr">
        <is>
          <t>济南市</t>
        </is>
      </c>
      <c r="D5" s="3" t="inlineStr">
        <is>
          <t>6601143834279675918</t>
        </is>
      </c>
      <c r="E5" t="inlineStr">
        <is>
          <t>麗枫酒店（济南省博物馆CBD中心店）</t>
        </is>
      </c>
      <c r="F5" t="inlineStr">
        <is>
          <t>麗枫酒店(济南工业南路CBD中心店)</t>
        </is>
      </c>
      <c r="G5" t="inlineStr">
        <is>
          <t>未认证</t>
        </is>
      </c>
      <c r="H5" t="n">
        <v>65</v>
      </c>
      <c r="I5" t="n">
        <v>-17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济南中片区</t>
        </is>
      </c>
      <c r="C6" t="inlineStr">
        <is>
          <t>济南市</t>
        </is>
      </c>
      <c r="D6" s="3" t="inlineStr">
        <is>
          <t>7158681067505862663</t>
        </is>
      </c>
      <c r="E6" t="inlineStr">
        <is>
          <t>IU酒店（济南火车站大观园老商埠店）</t>
        </is>
      </c>
      <c r="F6" t="inlineStr">
        <is>
          <t>IU酒店(济南火车站店)</t>
        </is>
      </c>
      <c r="G6" t="inlineStr">
        <is>
          <t>已认证</t>
        </is>
      </c>
      <c r="H6" t="n">
        <v>70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济南中片区</t>
        </is>
      </c>
      <c r="C7" t="inlineStr"/>
      <c r="D7" s="3" t="inlineStr">
        <is>
          <t>6844915705113069576</t>
        </is>
      </c>
      <c r="E7" t="inlineStr">
        <is>
          <t>喆啡酒店（济南大明湖店）</t>
        </is>
      </c>
      <c r="F7" t="inlineStr">
        <is>
          <t>喆啡酒店(济南高新区万达广场山大科技园店)</t>
        </is>
      </c>
      <c r="G7" t="inlineStr">
        <is>
          <t>未认证</t>
        </is>
      </c>
      <c r="H7" t="n">
        <v>72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济南北片区</t>
        </is>
      </c>
      <c r="C8" t="inlineStr"/>
      <c r="D8" s="3" t="inlineStr">
        <is>
          <t>6987586485696497694</t>
        </is>
      </c>
      <c r="E8" t="inlineStr">
        <is>
          <t>喆啡酒店（济南火车站北广场店）</t>
        </is>
      </c>
      <c r="F8" t="inlineStr">
        <is>
          <t>喆啡酒店(济南火车站北广场店)</t>
        </is>
      </c>
      <c r="G8" t="inlineStr">
        <is>
          <t>未认证</t>
        </is>
      </c>
      <c r="H8" t="n">
        <v>73</v>
      </c>
      <c r="I8" t="n">
        <v>0</v>
      </c>
      <c r="J8" t="inlineStr">
        <is>
          <t>搭门店,稳房源,提质量,拿收益</t>
        </is>
      </c>
      <c r="K8" t="n">
        <v>6</v>
      </c>
      <c r="L8" t="n">
        <v>10</v>
      </c>
      <c r="M8" t="n">
        <v>17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聊宁片区</t>
        </is>
      </c>
      <c r="C9" t="inlineStr">
        <is>
          <t>聊城市</t>
        </is>
      </c>
      <c r="D9" s="3" t="inlineStr">
        <is>
          <t>7629601065125546011</t>
        </is>
      </c>
      <c r="E9" t="inlineStr">
        <is>
          <t>希岸酒店（聊城临清运河文化广场店）</t>
        </is>
      </c>
      <c r="F9" t="inlineStr">
        <is>
          <t>希岸酒店(临清运河文化广场店)</t>
        </is>
      </c>
      <c r="G9" t="inlineStr">
        <is>
          <t>未认证</t>
        </is>
      </c>
      <c r="H9" t="n">
        <v>75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10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泰安片区</t>
        </is>
      </c>
      <c r="C10" t="inlineStr">
        <is>
          <t>泰安市</t>
        </is>
      </c>
      <c r="D10" s="3" t="inlineStr">
        <is>
          <t>7047706831866562567</t>
        </is>
      </c>
      <c r="E10" t="inlineStr">
        <is>
          <t>白玉兰（商务）酒店泰安吾悅广场岱宗大街店</t>
        </is>
      </c>
      <c r="F10" t="inlineStr">
        <is>
          <t>白玉兰商务酒店(泰安吾悅广场岱宗大街店)</t>
        </is>
      </c>
      <c r="G10" t="inlineStr">
        <is>
          <t>未认证</t>
        </is>
      </c>
      <c r="H10" t="n">
        <v>77</v>
      </c>
      <c r="I10" t="n">
        <v>10</v>
      </c>
      <c r="J10" t="inlineStr">
        <is>
          <t>稳房源,提质量,拿收益</t>
        </is>
      </c>
      <c r="K10" t="n">
        <v>10</v>
      </c>
      <c r="L10" t="n">
        <v>10</v>
      </c>
      <c r="M10" t="n">
        <v>17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济南中片区</t>
        </is>
      </c>
      <c r="C11" t="inlineStr">
        <is>
          <t>济南市</t>
        </is>
      </c>
      <c r="D11" s="3" t="inlineStr">
        <is>
          <t>7116631532303091749</t>
        </is>
      </c>
      <c r="E11" t="inlineStr">
        <is>
          <t>希岸·轻雅酒店（济南花园东路地铁站环联夜市店）</t>
        </is>
      </c>
      <c r="F11" t="inlineStr">
        <is>
          <t>希岸·轻雅酒店(济南花园东路地铁站环联夜市店)</t>
        </is>
      </c>
      <c r="G11" t="inlineStr">
        <is>
          <t>已认证</t>
        </is>
      </c>
      <c r="H11" t="n">
        <v>79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14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济滨片区</t>
        </is>
      </c>
      <c r="C12" t="inlineStr">
        <is>
          <t>济南市</t>
        </is>
      </c>
      <c r="D12" s="3" t="inlineStr">
        <is>
          <t>7235891592714782759</t>
        </is>
      </c>
      <c r="E12" t="inlineStr">
        <is>
          <t>麗枫酒店（济南长清经十西路店）</t>
        </is>
      </c>
      <c r="F12" t="inlineStr">
        <is>
          <t>麗枫酒店(济南经十西路庞大城店)</t>
        </is>
      </c>
      <c r="G12" t="inlineStr">
        <is>
          <t>已认证</t>
        </is>
      </c>
      <c r="H12" t="n">
        <v>79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14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德州片区</t>
        </is>
      </c>
      <c r="C13" t="inlineStr"/>
      <c r="D13" s="3" t="inlineStr">
        <is>
          <t>7139695979376150567</t>
        </is>
      </c>
      <c r="E13" t="inlineStr">
        <is>
          <t>维也纳酒店（5.0夏津四季城店）</t>
        </is>
      </c>
      <c r="F13" t="inlineStr">
        <is>
          <t>维也纳酒店(5.0夏津四季城店)</t>
        </is>
      </c>
      <c r="G13" t="inlineStr">
        <is>
          <t>未认证</t>
        </is>
      </c>
      <c r="H13" t="n">
        <v>80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10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济宁片区</t>
        </is>
      </c>
      <c r="C14" t="inlineStr"/>
      <c r="D14" s="3" t="inlineStr">
        <is>
          <t>7070725600326977572</t>
        </is>
      </c>
      <c r="E14" t="inlineStr">
        <is>
          <t>锦江之星品尚（曲阜孔庙店）</t>
        </is>
      </c>
      <c r="F14" t="inlineStr">
        <is>
          <t>锦江之星品尚(曲阜孔庙店)</t>
        </is>
      </c>
      <c r="G14" t="inlineStr">
        <is>
          <t>已认证</t>
        </is>
      </c>
      <c r="H14" t="n">
        <v>80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济南中片区</t>
        </is>
      </c>
      <c r="C15" t="inlineStr">
        <is>
          <t>济南市</t>
        </is>
      </c>
      <c r="D15" s="3" t="inlineStr">
        <is>
          <t>7235875058416912445</t>
        </is>
      </c>
      <c r="E15" t="inlineStr">
        <is>
          <t>7天优品Premium（济南齐鲁软件园店）</t>
        </is>
      </c>
      <c r="F15" t="inlineStr">
        <is>
          <t>7天优品Premium(济南历下区舜华路齐鲁软件园)</t>
        </is>
      </c>
      <c r="G15" t="inlineStr">
        <is>
          <t>已认证</t>
        </is>
      </c>
      <c r="H15" t="n">
        <v>82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济宁片区</t>
        </is>
      </c>
      <c r="C16" t="inlineStr"/>
      <c r="D16" s="3" t="inlineStr">
        <is>
          <t>6601144736193447950</t>
        </is>
      </c>
      <c r="E16" t="inlineStr">
        <is>
          <t>喆啡酒店(曲阜师范大学长途汽车站店)</t>
        </is>
      </c>
      <c r="F16" t="inlineStr">
        <is>
          <t>喆啡酒店(曲阜长途汽车站店)</t>
        </is>
      </c>
      <c r="G16" t="inlineStr">
        <is>
          <t>未认证</t>
        </is>
      </c>
      <c r="H16" t="n">
        <v>82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17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滨东片区</t>
        </is>
      </c>
      <c r="C17" t="inlineStr">
        <is>
          <t>滨州市</t>
        </is>
      </c>
      <c r="D17" s="3" t="inlineStr">
        <is>
          <t>7005027573807269901</t>
        </is>
      </c>
      <c r="E17" t="inlineStr">
        <is>
          <t>白玉兰（商务）酒店阳信信誉楼阳城四路店</t>
        </is>
      </c>
      <c r="F17" t="inlineStr">
        <is>
          <t>白玉兰商务酒店(阳信信誉楼阳城四路店)</t>
        </is>
      </c>
      <c r="G17" t="inlineStr">
        <is>
          <t>未认证</t>
        </is>
      </c>
      <c r="H17" t="n">
        <v>82</v>
      </c>
      <c r="I17" t="n">
        <v>20</v>
      </c>
      <c r="J17" t="inlineStr">
        <is>
          <t>稳房源,提质量,拿收益</t>
        </is>
      </c>
      <c r="K17" t="n">
        <v>10</v>
      </c>
      <c r="L17" t="n">
        <v>10</v>
      </c>
      <c r="M17" t="n">
        <v>17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济南北片区</t>
        </is>
      </c>
      <c r="C18" t="inlineStr">
        <is>
          <t>济南市</t>
        </is>
      </c>
      <c r="D18" s="3" t="inlineStr">
        <is>
          <t>6953736752284567592</t>
        </is>
      </c>
      <c r="E18" t="inlineStr">
        <is>
          <t>维也纳3好酒店（济南大明湖北门店）</t>
        </is>
      </c>
      <c r="F18" t="inlineStr">
        <is>
          <t>维也纳3好酒店(大明湖北门店)</t>
        </is>
      </c>
      <c r="G18" t="inlineStr">
        <is>
          <t>已认证</t>
        </is>
      </c>
      <c r="H18" t="n">
        <v>82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17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济南中片区</t>
        </is>
      </c>
      <c r="C19" t="inlineStr">
        <is>
          <t>济南市</t>
        </is>
      </c>
      <c r="D19" s="3" t="inlineStr">
        <is>
          <t>7398800005836605503</t>
        </is>
      </c>
      <c r="E19" t="inlineStr">
        <is>
          <t>维纳斯皇家酒店（济南大明湖店）</t>
        </is>
      </c>
      <c r="F19" t="inlineStr">
        <is>
          <t>维纳斯皇家酒店(大明湖地铁站店)</t>
        </is>
      </c>
      <c r="G19" t="inlineStr">
        <is>
          <t>未认证</t>
        </is>
      </c>
      <c r="H19" t="n">
        <v>82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济南中片区</t>
        </is>
      </c>
      <c r="C20" t="inlineStr">
        <is>
          <t>济南市</t>
        </is>
      </c>
      <c r="D20" s="3" t="inlineStr">
        <is>
          <t>6601137003289380867</t>
        </is>
      </c>
      <c r="E20" t="inlineStr">
        <is>
          <t>麗枫酒店·济南泉城路趵突泉店</t>
        </is>
      </c>
      <c r="F20" t="inlineStr">
        <is>
          <t>麗枫酒店(济南泉城路趵突泉店)</t>
        </is>
      </c>
      <c r="G20" t="inlineStr">
        <is>
          <t>未认证</t>
        </is>
      </c>
      <c r="H20" t="n">
        <v>82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德州片区</t>
        </is>
      </c>
      <c r="C21" t="inlineStr">
        <is>
          <t>德州市</t>
        </is>
      </c>
      <c r="D21" s="3" t="inlineStr">
        <is>
          <t>7234787194236307491</t>
        </is>
      </c>
      <c r="E21" t="inlineStr">
        <is>
          <t>7天优品Premium（禹城人民政府火车站店）</t>
        </is>
      </c>
      <c r="F21" t="inlineStr">
        <is>
          <t>7天优品Premium(禹城市人民政府店)</t>
        </is>
      </c>
      <c r="G21" t="inlineStr">
        <is>
          <t>已认证</t>
        </is>
      </c>
      <c r="H21" t="n">
        <v>85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滨东片区</t>
        </is>
      </c>
      <c r="C22" t="inlineStr"/>
      <c r="D22" s="3" t="inlineStr">
        <is>
          <t>7275910349340018707</t>
        </is>
      </c>
      <c r="E22" t="inlineStr">
        <is>
          <t>凯里亚德酒店（3.0版东营胜利石油管理局店）</t>
        </is>
      </c>
      <c r="F22" t="inlineStr">
        <is>
          <t>凯里亚德酒店(胜利石油管理局店)</t>
        </is>
      </c>
      <c r="G22" t="inlineStr">
        <is>
          <t>已认证</t>
        </is>
      </c>
      <c r="H22" t="n">
        <v>85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济南中片区</t>
        </is>
      </c>
      <c r="C23" t="inlineStr">
        <is>
          <t>济南市</t>
        </is>
      </c>
      <c r="D23" s="3" t="inlineStr">
        <is>
          <t>7255157829273651258</t>
        </is>
      </c>
      <c r="E23" t="inlineStr">
        <is>
          <t>白玉兰酒店（济南齐鲁软件园天辰路店）</t>
        </is>
      </c>
      <c r="F23" t="inlineStr">
        <is>
          <t>白玉兰酒店(济南齐鲁软件园天辰路店)</t>
        </is>
      </c>
      <c r="G23" t="inlineStr">
        <is>
          <t>已认证</t>
        </is>
      </c>
      <c r="H23" t="n">
        <v>85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20</v>
      </c>
      <c r="N23" t="n">
        <v>30</v>
      </c>
      <c r="O23" t="n">
        <v>20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济南中片区</t>
        </is>
      </c>
      <c r="C24" t="inlineStr">
        <is>
          <t>济南市</t>
        </is>
      </c>
      <c r="D24" s="3" t="inlineStr">
        <is>
          <t>7020606705365059620</t>
        </is>
      </c>
      <c r="E24" t="inlineStr">
        <is>
          <t>维也纳酒店(济南千佛山玉函路店)</t>
        </is>
      </c>
      <c r="F24" t="inlineStr">
        <is>
          <t>维也纳酒店(济南舜耕国际会展中心店)</t>
        </is>
      </c>
      <c r="G24" t="inlineStr">
        <is>
          <t>已认证</t>
        </is>
      </c>
      <c r="H24" t="n">
        <v>85</v>
      </c>
      <c r="I24" t="n">
        <v>5</v>
      </c>
      <c r="J24" t="inlineStr">
        <is>
          <t>稳房源,提质量,拿收益</t>
        </is>
      </c>
      <c r="K24" t="n">
        <v>10</v>
      </c>
      <c r="L24" t="n">
        <v>10</v>
      </c>
      <c r="M24" t="n">
        <v>20</v>
      </c>
      <c r="N24" t="n">
        <v>30</v>
      </c>
      <c r="O24" t="n">
        <v>20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德州片区</t>
        </is>
      </c>
      <c r="C25" t="inlineStr">
        <is>
          <t>德州市</t>
        </is>
      </c>
      <c r="D25" s="3" t="inlineStr">
        <is>
          <t>7081580473947785253</t>
        </is>
      </c>
      <c r="E25" t="inlineStr">
        <is>
          <t>7天酒店（德州开发区商贸城店）</t>
        </is>
      </c>
      <c r="F25" t="inlineStr">
        <is>
          <t>7天酒店(德州开发区商贸城店)</t>
        </is>
      </c>
      <c r="G25" t="inlineStr">
        <is>
          <t>已认证</t>
        </is>
      </c>
      <c r="H25" t="n">
        <v>86</v>
      </c>
      <c r="I25" t="n">
        <v>-5</v>
      </c>
      <c r="J25" t="inlineStr">
        <is>
          <t>搭门店,稳房源,提质量,拿收益</t>
        </is>
      </c>
      <c r="K25" t="n">
        <v>6</v>
      </c>
      <c r="L25" t="n">
        <v>10</v>
      </c>
      <c r="M25" t="n">
        <v>20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济南中片区</t>
        </is>
      </c>
      <c r="C26" t="inlineStr">
        <is>
          <t>济南市</t>
        </is>
      </c>
      <c r="D26" s="3" t="inlineStr">
        <is>
          <t>7151376615497271335</t>
        </is>
      </c>
      <c r="E26" t="inlineStr">
        <is>
          <t>维也纳国际酒店（济南奥体中心龙奥店）</t>
        </is>
      </c>
      <c r="F26" t="inlineStr">
        <is>
          <t>维也纳国际酒店(济南奥林匹克体育中心店)</t>
        </is>
      </c>
      <c r="G26" t="inlineStr">
        <is>
          <t>未认证</t>
        </is>
      </c>
      <c r="H26" t="n">
        <v>86</v>
      </c>
      <c r="I26" t="n">
        <v>10</v>
      </c>
      <c r="J26" t="inlineStr">
        <is>
          <t>搭门店,稳房源,提质量,拿收益</t>
        </is>
      </c>
      <c r="K26" t="n">
        <v>6</v>
      </c>
      <c r="L26" t="n">
        <v>10</v>
      </c>
      <c r="M26" t="n">
        <v>20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济滨片区</t>
        </is>
      </c>
      <c r="C27" t="inlineStr">
        <is>
          <t>济南市</t>
        </is>
      </c>
      <c r="D27" s="3" t="inlineStr">
        <is>
          <t>6641055395307620359</t>
        </is>
      </c>
      <c r="E27" t="inlineStr">
        <is>
          <t>7天优品酒店（济南西站大杨地铁站）</t>
        </is>
      </c>
      <c r="F27" t="inlineStr">
        <is>
          <t>7天优品酒店(济南西站店)</t>
        </is>
      </c>
      <c r="G27" t="inlineStr">
        <is>
          <t>已认证</t>
        </is>
      </c>
      <c r="H27" t="n">
        <v>87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17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济南中片区</t>
        </is>
      </c>
      <c r="C28" t="inlineStr">
        <is>
          <t>济南市</t>
        </is>
      </c>
      <c r="D28" s="3" t="inlineStr">
        <is>
          <t>7037686496480757774</t>
        </is>
      </c>
      <c r="E28" t="inlineStr">
        <is>
          <t>凯里亚德酒店（3.0版济南高新万达广场天辰路店）</t>
        </is>
      </c>
      <c r="F28" t="inlineStr">
        <is>
          <t>凯里亚德酒店(济南高新万达广场天辰路店)</t>
        </is>
      </c>
      <c r="G28" t="inlineStr">
        <is>
          <t>未认证</t>
        </is>
      </c>
      <c r="H28" t="n">
        <v>87</v>
      </c>
      <c r="I28" t="n">
        <v>7</v>
      </c>
      <c r="J28" t="inlineStr">
        <is>
          <t>稳房源,提质量,拿收益</t>
        </is>
      </c>
      <c r="K28" t="n">
        <v>10</v>
      </c>
      <c r="L28" t="n">
        <v>10</v>
      </c>
      <c r="M28" t="n">
        <v>17</v>
      </c>
      <c r="N28" t="n">
        <v>30</v>
      </c>
      <c r="O28" t="n">
        <v>25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济南中片区</t>
        </is>
      </c>
      <c r="C29" t="inlineStr">
        <is>
          <t>济南市</t>
        </is>
      </c>
      <c r="D29" s="3" t="inlineStr">
        <is>
          <t>6967292531352602664</t>
        </is>
      </c>
      <c r="E29" t="inlineStr">
        <is>
          <t>凯里亚德酒店（济南齐鲁医院趵突泉店）</t>
        </is>
      </c>
      <c r="F29" t="inlineStr">
        <is>
          <t>凯里亚德酒店(济南齐鲁医院趵突泉店)</t>
        </is>
      </c>
      <c r="G29" t="inlineStr">
        <is>
          <t>已认证</t>
        </is>
      </c>
      <c r="H29" t="n">
        <v>87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20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济南中片区</t>
        </is>
      </c>
      <c r="C30" t="inlineStr">
        <is>
          <t>济南市</t>
        </is>
      </c>
      <c r="D30" s="3" t="inlineStr">
        <is>
          <t>7219622848694847528</t>
        </is>
      </c>
      <c r="E30" t="inlineStr">
        <is>
          <t>喆啡酒店（济南鲁能贵和领秀城望岳路店）</t>
        </is>
      </c>
      <c r="F30" t="inlineStr">
        <is>
          <t>喆啡酒店(济南鲁能贵和领秀城望岳路店)</t>
        </is>
      </c>
      <c r="G30" t="inlineStr">
        <is>
          <t>未认证</t>
        </is>
      </c>
      <c r="H30" t="n">
        <v>87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20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济南中片区</t>
        </is>
      </c>
      <c r="C31" t="inlineStr">
        <is>
          <t>济南市</t>
        </is>
      </c>
      <c r="D31" s="3" t="inlineStr">
        <is>
          <t>7116007680002492457</t>
        </is>
      </c>
      <c r="E31" t="inlineStr">
        <is>
          <t>希岸·轻雅酒店（济南鲁能领秀城贵和购物中心店）</t>
        </is>
      </c>
      <c r="F31" t="inlineStr">
        <is>
          <t>希岸·轻雅酒店(济南鲁能贵和领秀城店)</t>
        </is>
      </c>
      <c r="G31" t="inlineStr">
        <is>
          <t>已认证</t>
        </is>
      </c>
      <c r="H31" t="n">
        <v>87</v>
      </c>
      <c r="I31" t="n">
        <v>-5</v>
      </c>
      <c r="J31" t="inlineStr">
        <is>
          <t>稳房源,提质量,拿收益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20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济南东片区</t>
        </is>
      </c>
      <c r="C32" t="inlineStr">
        <is>
          <t>济南市</t>
        </is>
      </c>
      <c r="D32" s="3" t="inlineStr">
        <is>
          <t>7392887792373762100</t>
        </is>
      </c>
      <c r="E32" t="inlineStr">
        <is>
          <t>希岸酒店(济南东站北宸龙湖天街店)</t>
        </is>
      </c>
      <c r="F32" t="inlineStr">
        <is>
          <t>希岸酒店(济南东站北宸天街王舍人地铁站店)</t>
        </is>
      </c>
      <c r="G32" t="inlineStr">
        <is>
          <t>已认证</t>
        </is>
      </c>
      <c r="H32" t="n">
        <v>87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20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济滨片区</t>
        </is>
      </c>
      <c r="C33" t="inlineStr">
        <is>
          <t>济南市</t>
        </is>
      </c>
      <c r="D33" s="3" t="inlineStr">
        <is>
          <t>6820436771545860107</t>
        </is>
      </c>
      <c r="E33" t="inlineStr">
        <is>
          <t>维也纳3好酒店（济南西站医学中心店）</t>
        </is>
      </c>
      <c r="F33" t="inlineStr">
        <is>
          <t>维也纳3好酒店(济南西客站医学中心店)</t>
        </is>
      </c>
      <c r="G33" t="inlineStr">
        <is>
          <t>已认证</t>
        </is>
      </c>
      <c r="H33" t="n">
        <v>87</v>
      </c>
      <c r="I33" t="n">
        <v>5</v>
      </c>
      <c r="J33" t="inlineStr">
        <is>
          <t>稳房源,提质量,拿收益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20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济南中片区</t>
        </is>
      </c>
      <c r="C34" t="inlineStr">
        <is>
          <t>济南市</t>
        </is>
      </c>
      <c r="D34" s="3" t="inlineStr">
        <is>
          <t>7325695095246686217</t>
        </is>
      </c>
      <c r="E34" t="inlineStr">
        <is>
          <t>维也纳酒店（5.0济南奥体CBD万象城店）</t>
        </is>
      </c>
      <c r="F34" t="inlineStr">
        <is>
          <t>维也纳酒店(济南CBD中央商务区店)</t>
        </is>
      </c>
      <c r="G34" t="inlineStr">
        <is>
          <t>已认证</t>
        </is>
      </c>
      <c r="H34" t="n">
        <v>87</v>
      </c>
      <c r="I34" t="n">
        <v>5</v>
      </c>
      <c r="J34" t="inlineStr">
        <is>
          <t>稳房源,提质量,拿收益</t>
        </is>
      </c>
      <c r="K34" t="n">
        <v>10</v>
      </c>
      <c r="L34" t="n">
        <v>10</v>
      </c>
      <c r="M34" t="n">
        <v>22</v>
      </c>
      <c r="N34" t="n">
        <v>30</v>
      </c>
      <c r="O34" t="n">
        <v>20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德州片区</t>
        </is>
      </c>
      <c r="C35" t="inlineStr">
        <is>
          <t>德州市</t>
        </is>
      </c>
      <c r="D35" s="3" t="inlineStr">
        <is>
          <t>7518667584247220259</t>
        </is>
      </c>
      <c r="E35" t="inlineStr">
        <is>
          <t>喆啡酒店(德州齐河欧乐堡万达广场黄河博物馆店)</t>
        </is>
      </c>
      <c r="F35" t="inlineStr">
        <is>
          <t>喆啡酒店(德州齐河欧乐堡万达广场店)</t>
        </is>
      </c>
      <c r="G35" t="inlineStr">
        <is>
          <t>已认证</t>
        </is>
      </c>
      <c r="H35" t="n">
        <v>90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20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济宁片区</t>
        </is>
      </c>
      <c r="C36" t="inlineStr">
        <is>
          <t>济宁市</t>
        </is>
      </c>
      <c r="D36" s="3" t="inlineStr">
        <is>
          <t>7084107526236538895</t>
        </is>
      </c>
      <c r="E36" t="inlineStr">
        <is>
          <t>喆啡酒店（济宁南池公园店）</t>
        </is>
      </c>
      <c r="F36" t="inlineStr">
        <is>
          <t>喆啡酒店(济宁南池公园店)</t>
        </is>
      </c>
      <c r="G36" t="inlineStr">
        <is>
          <t>未认证</t>
        </is>
      </c>
      <c r="H36" t="n">
        <v>90</v>
      </c>
      <c r="I36" t="n">
        <v>5</v>
      </c>
      <c r="J36" t="inlineStr">
        <is>
          <t>稳房源,提质量,拿收益</t>
        </is>
      </c>
      <c r="K36" t="n">
        <v>10</v>
      </c>
      <c r="L36" t="n">
        <v>10</v>
      </c>
      <c r="M36" t="n">
        <v>20</v>
      </c>
      <c r="N36" t="n">
        <v>30</v>
      </c>
      <c r="O36" t="n">
        <v>25</v>
      </c>
      <c r="P36" t="n">
        <v>30</v>
      </c>
      <c r="Q36" t="n">
        <v>15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菏泽片区</t>
        </is>
      </c>
      <c r="C37" t="inlineStr">
        <is>
          <t>菏泽市</t>
        </is>
      </c>
      <c r="D37" s="3" t="inlineStr">
        <is>
          <t>7305652538483673088</t>
        </is>
      </c>
      <c r="E37" t="inlineStr">
        <is>
          <t>喆啡酒店（菏泽定陶店）</t>
        </is>
      </c>
      <c r="F37" t="inlineStr">
        <is>
          <t>喆啡酒店(菏泽定陶店)</t>
        </is>
      </c>
      <c r="G37" t="inlineStr">
        <is>
          <t>未认证</t>
        </is>
      </c>
      <c r="H37" t="n">
        <v>90</v>
      </c>
      <c r="I37" t="n">
        <v>-10</v>
      </c>
      <c r="J37" t="inlineStr">
        <is>
          <t>稳房源,提质量,拿收益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20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济南北片区</t>
        </is>
      </c>
      <c r="C38" t="inlineStr">
        <is>
          <t>济南市</t>
        </is>
      </c>
      <c r="D38" s="3" t="inlineStr">
        <is>
          <t>7395777577689810953</t>
        </is>
      </c>
      <c r="E38" t="inlineStr">
        <is>
          <t>希岸轻雅酒店（济南济阳不夜城济北公园店）</t>
        </is>
      </c>
      <c r="F38" t="inlineStr">
        <is>
          <t>希岸轻雅酒店(济南济阳不夜城济北公园店)</t>
        </is>
      </c>
      <c r="G38" t="inlineStr">
        <is>
          <t>未认证</t>
        </is>
      </c>
      <c r="H38" t="n">
        <v>90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25</v>
      </c>
      <c r="P38" t="n">
        <v>30</v>
      </c>
      <c r="Q38" t="n">
        <v>10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鲁西省区</t>
        </is>
      </c>
      <c r="B39" t="inlineStr">
        <is>
          <t>济滨片区</t>
        </is>
      </c>
      <c r="C39" t="inlineStr">
        <is>
          <t>济南市</t>
        </is>
      </c>
      <c r="D39" s="3" t="inlineStr">
        <is>
          <t>7235888053255702528</t>
        </is>
      </c>
      <c r="E39" t="inlineStr">
        <is>
          <t>希岸酒店（济南火车站大观园省立医院店）</t>
        </is>
      </c>
      <c r="F39" t="inlineStr">
        <is>
          <t>希岸酒店(济南火车站大观园省立医院店)</t>
        </is>
      </c>
      <c r="G39" t="inlineStr">
        <is>
          <t>已认证</t>
        </is>
      </c>
      <c r="H39" t="n">
        <v>90</v>
      </c>
      <c r="I39" t="n">
        <v>-5</v>
      </c>
      <c r="J39" t="inlineStr">
        <is>
          <t>稳房源,提质量,拿收益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20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鲁西省区</t>
        </is>
      </c>
      <c r="B40" t="inlineStr">
        <is>
          <t>聊宁片区</t>
        </is>
      </c>
      <c r="C40" t="inlineStr">
        <is>
          <t>济宁市</t>
        </is>
      </c>
      <c r="D40" s="3" t="inlineStr">
        <is>
          <t>7587227362815641643</t>
        </is>
      </c>
      <c r="E40" t="inlineStr">
        <is>
          <t>潮漫酒店(济宁汶上宝相寺店)</t>
        </is>
      </c>
      <c r="F40" t="inlineStr">
        <is>
          <t>潮漫酒店(济宁汶上宝相寺店)</t>
        </is>
      </c>
      <c r="G40" t="inlineStr">
        <is>
          <t>未认证</t>
        </is>
      </c>
      <c r="H40" t="n">
        <v>90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20</v>
      </c>
      <c r="N40" t="n">
        <v>30</v>
      </c>
      <c r="O40" t="n">
        <v>25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鲁西省区</t>
        </is>
      </c>
      <c r="B41" t="inlineStr">
        <is>
          <t>泰安片区</t>
        </is>
      </c>
      <c r="C41" t="inlineStr">
        <is>
          <t>泰安市</t>
        </is>
      </c>
      <c r="D41" s="3" t="inlineStr">
        <is>
          <t>6601141127011633166</t>
        </is>
      </c>
      <c r="E41" t="inlineStr">
        <is>
          <t>潮漫酒店（泰安东岳大街岱庙店）</t>
        </is>
      </c>
      <c r="F41" t="inlineStr">
        <is>
          <t>潮漫酒店(泰安东岳大街岱庙店)</t>
        </is>
      </c>
      <c r="G41" t="inlineStr">
        <is>
          <t>已认证</t>
        </is>
      </c>
      <c r="H41" t="n">
        <v>90</v>
      </c>
      <c r="I41" t="n">
        <v>-5</v>
      </c>
      <c r="J41" t="inlineStr">
        <is>
          <t>稳房源,提质量,拿收益</t>
        </is>
      </c>
      <c r="K41" t="n">
        <v>10</v>
      </c>
      <c r="L41" t="n">
        <v>10</v>
      </c>
      <c r="M41" t="n">
        <v>25</v>
      </c>
      <c r="N41" t="n">
        <v>30</v>
      </c>
      <c r="O41" t="n">
        <v>20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鲁西省区</t>
        </is>
      </c>
      <c r="B42" t="inlineStr">
        <is>
          <t>济宁片区</t>
        </is>
      </c>
      <c r="C42" t="inlineStr">
        <is>
          <t>济宁市</t>
        </is>
      </c>
      <c r="D42" s="3" t="inlineStr">
        <is>
          <t>7400239171169683475</t>
        </is>
      </c>
      <c r="E42" t="inlineStr">
        <is>
          <t>潮漫酒店（济宁运河城附属医院店）</t>
        </is>
      </c>
      <c r="F42" t="inlineStr">
        <is>
          <t>潮漫酒店(济宁太白路店)</t>
        </is>
      </c>
      <c r="G42" t="inlineStr">
        <is>
          <t>已认证</t>
        </is>
      </c>
      <c r="H42" t="n">
        <v>90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25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鲁西省区</t>
        </is>
      </c>
      <c r="B43" t="inlineStr">
        <is>
          <t>济滨片区</t>
        </is>
      </c>
      <c r="C43" t="inlineStr"/>
      <c r="D43" s="3" t="inlineStr">
        <is>
          <t>7436630275389392931</t>
        </is>
      </c>
      <c r="E43" t="inlineStr">
        <is>
          <t>白玉兰商务酒店（济南西站印象济南店）</t>
        </is>
      </c>
      <c r="F43" t="inlineStr">
        <is>
          <t>白玉兰酒店(济南西站印象济南店)</t>
        </is>
      </c>
      <c r="G43" t="inlineStr">
        <is>
          <t>已认证</t>
        </is>
      </c>
      <c r="H43" t="n">
        <v>90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25</v>
      </c>
      <c r="N43" t="n">
        <v>30</v>
      </c>
      <c r="O43" t="n">
        <v>20</v>
      </c>
      <c r="P43" t="n">
        <v>30</v>
      </c>
      <c r="Q43" t="n">
        <v>15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鲁西省区</t>
        </is>
      </c>
      <c r="B44" t="inlineStr">
        <is>
          <t>济滨片区</t>
        </is>
      </c>
      <c r="C44" t="inlineStr">
        <is>
          <t>济南市</t>
        </is>
      </c>
      <c r="D44" s="3" t="inlineStr">
        <is>
          <t>7413985615266400267</t>
        </is>
      </c>
      <c r="E44" t="inlineStr">
        <is>
          <t>白玉兰商务酒店（济南长清大学城店）</t>
        </is>
      </c>
      <c r="F44" t="inlineStr">
        <is>
          <t>白玉兰酒店(济南长清大学城店)</t>
        </is>
      </c>
      <c r="G44" t="inlineStr">
        <is>
          <t>已认证</t>
        </is>
      </c>
      <c r="H44" t="n">
        <v>90</v>
      </c>
      <c r="I44" t="n">
        <v>0</v>
      </c>
      <c r="J44" t="inlineStr">
        <is>
          <t>稳房源,提质量,拿收益</t>
        </is>
      </c>
      <c r="K44" t="n">
        <v>10</v>
      </c>
      <c r="L44" t="n">
        <v>10</v>
      </c>
      <c r="M44" t="n">
        <v>20</v>
      </c>
      <c r="N44" t="n">
        <v>30</v>
      </c>
      <c r="O44" t="n">
        <v>20</v>
      </c>
      <c r="P44" t="n">
        <v>30</v>
      </c>
      <c r="Q44" t="n">
        <v>20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鲁西省区</t>
        </is>
      </c>
      <c r="B45" t="inlineStr">
        <is>
          <t>济宁片区</t>
        </is>
      </c>
      <c r="C45" t="inlineStr">
        <is>
          <t>济宁市</t>
        </is>
      </c>
      <c r="D45" s="3" t="inlineStr">
        <is>
          <t>6673665571185330189</t>
        </is>
      </c>
      <c r="E45" t="inlineStr">
        <is>
          <t>白玉兰商务酒店（济宁邹城三兴路店）</t>
        </is>
      </c>
      <c r="F45" t="inlineStr">
        <is>
          <t>白玉兰酒店(邹城三兴路店)</t>
        </is>
      </c>
      <c r="G45" t="inlineStr">
        <is>
          <t>已认证</t>
        </is>
      </c>
      <c r="H45" t="n">
        <v>90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20</v>
      </c>
      <c r="N45" t="n">
        <v>30</v>
      </c>
      <c r="O45" t="n">
        <v>20</v>
      </c>
      <c r="P45" t="n">
        <v>30</v>
      </c>
      <c r="Q45" t="n">
        <v>20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鲁西省区</t>
        </is>
      </c>
      <c r="B46" t="inlineStr">
        <is>
          <t>济宁片区</t>
        </is>
      </c>
      <c r="C46" t="inlineStr">
        <is>
          <t>济宁市</t>
        </is>
      </c>
      <c r="D46" s="3" t="inlineStr">
        <is>
          <t>6649032574544939012</t>
        </is>
      </c>
      <c r="E46" t="inlineStr">
        <is>
          <t>白玉兰酒店（济宁运河城店）</t>
        </is>
      </c>
      <c r="F46" t="inlineStr">
        <is>
          <t>白玉兰酒店(济宁运河城店)</t>
        </is>
      </c>
      <c r="G46" t="inlineStr">
        <is>
          <t>未认证</t>
        </is>
      </c>
      <c r="H46" t="n">
        <v>90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25</v>
      </c>
      <c r="N46" t="n">
        <v>30</v>
      </c>
      <c r="O46" t="n">
        <v>20</v>
      </c>
      <c r="P46" t="n">
        <v>30</v>
      </c>
      <c r="Q46" t="n">
        <v>15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鲁西省区</t>
        </is>
      </c>
      <c r="B47" t="inlineStr">
        <is>
          <t>聊宁片区</t>
        </is>
      </c>
      <c r="C47" t="inlineStr">
        <is>
          <t>聊城市</t>
        </is>
      </c>
      <c r="D47" s="3" t="inlineStr">
        <is>
          <t>7440713158823512083</t>
        </is>
      </c>
      <c r="E47" t="inlineStr">
        <is>
          <t>维也纳酒店（5.0阳谷新世界广场店）</t>
        </is>
      </c>
      <c r="F47" t="inlineStr">
        <is>
          <t>维也纳酒店(5.0聊城阳谷店)</t>
        </is>
      </c>
      <c r="G47" t="inlineStr">
        <is>
          <t>未认证</t>
        </is>
      </c>
      <c r="H47" t="n">
        <v>90</v>
      </c>
      <c r="I47" t="n">
        <v>15</v>
      </c>
      <c r="J47" t="inlineStr">
        <is>
          <t>提质量,附加分,拿收益</t>
        </is>
      </c>
      <c r="K47" t="n">
        <v>10</v>
      </c>
      <c r="L47" t="n">
        <v>10</v>
      </c>
      <c r="M47" t="n">
        <v>30</v>
      </c>
      <c r="N47" t="n">
        <v>30</v>
      </c>
      <c r="O47" t="n">
        <v>20</v>
      </c>
      <c r="P47" t="n">
        <v>30</v>
      </c>
      <c r="Q47" t="n">
        <v>15</v>
      </c>
      <c r="R47" t="n">
        <v>30</v>
      </c>
      <c r="S47" t="n">
        <v>15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鲁西省区</t>
        </is>
      </c>
      <c r="B48" t="inlineStr">
        <is>
          <t>济南东片区</t>
        </is>
      </c>
      <c r="C48" t="inlineStr">
        <is>
          <t>济南市</t>
        </is>
      </c>
      <c r="D48" s="3" t="inlineStr">
        <is>
          <t>6769383240953382926</t>
        </is>
      </c>
      <c r="E48" t="inlineStr">
        <is>
          <t>维也纳酒店（山东大学济南花园路店）</t>
        </is>
      </c>
      <c r="F48" t="inlineStr">
        <is>
          <t>维也纳酒店(济南花园路店)</t>
        </is>
      </c>
      <c r="G48" t="inlineStr">
        <is>
          <t>未认证</t>
        </is>
      </c>
      <c r="H48" t="n">
        <v>90</v>
      </c>
      <c r="I48" t="n">
        <v>0</v>
      </c>
      <c r="J48" t="inlineStr">
        <is>
          <t>稳房源,提质量,拿收益</t>
        </is>
      </c>
      <c r="K48" t="n">
        <v>10</v>
      </c>
      <c r="L48" t="n">
        <v>10</v>
      </c>
      <c r="M48" t="n">
        <v>25</v>
      </c>
      <c r="N48" t="n">
        <v>30</v>
      </c>
      <c r="O48" t="n">
        <v>20</v>
      </c>
      <c r="P48" t="n">
        <v>30</v>
      </c>
      <c r="Q48" t="n">
        <v>15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鲁西省区</t>
        </is>
      </c>
      <c r="B49" t="inlineStr">
        <is>
          <t>济南北片区</t>
        </is>
      </c>
      <c r="C49" t="inlineStr">
        <is>
          <t>济南市</t>
        </is>
      </c>
      <c r="D49" s="3" t="inlineStr">
        <is>
          <t>6840683489516390415</t>
        </is>
      </c>
      <c r="E49" t="inlineStr">
        <is>
          <t>维也纳酒店（济南大明湖北园大街店）</t>
        </is>
      </c>
      <c r="F49" t="inlineStr">
        <is>
          <t>维也纳酒店(济南北园大街红星美凯龙店)</t>
        </is>
      </c>
      <c r="G49" t="inlineStr">
        <is>
          <t>已认证</t>
        </is>
      </c>
      <c r="H49" t="n">
        <v>90</v>
      </c>
      <c r="I49" t="n">
        <v>0</v>
      </c>
      <c r="J49" t="inlineStr">
        <is>
          <t>稳房源,提质量,拿收益</t>
        </is>
      </c>
      <c r="K49" t="n">
        <v>10</v>
      </c>
      <c r="L49" t="n">
        <v>10</v>
      </c>
      <c r="M49" t="n">
        <v>25</v>
      </c>
      <c r="N49" t="n">
        <v>30</v>
      </c>
      <c r="O49" t="n">
        <v>20</v>
      </c>
      <c r="P49" t="n">
        <v>30</v>
      </c>
      <c r="Q49" t="n">
        <v>15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鲁西省区</t>
        </is>
      </c>
      <c r="B50" t="inlineStr">
        <is>
          <t>德州片区</t>
        </is>
      </c>
      <c r="C50" t="inlineStr">
        <is>
          <t>德州市</t>
        </is>
      </c>
      <c r="D50" s="3" t="inlineStr">
        <is>
          <t>6912549623013836815</t>
        </is>
      </c>
      <c r="E50" t="inlineStr">
        <is>
          <t>锦江之星品尚酒店（德州夏津德百广场建设街酒店）</t>
        </is>
      </c>
      <c r="F50" t="inlineStr">
        <is>
          <t>锦江之星品尚酒店(德州夏津德百广场建设街店)</t>
        </is>
      </c>
      <c r="G50" t="inlineStr">
        <is>
          <t>已认证</t>
        </is>
      </c>
      <c r="H50" t="n">
        <v>90</v>
      </c>
      <c r="I50" t="n">
        <v>3</v>
      </c>
      <c r="J50" t="inlineStr">
        <is>
          <t>提质量,拿收益</t>
        </is>
      </c>
      <c r="K50" t="n">
        <v>10</v>
      </c>
      <c r="L50" t="n">
        <v>10</v>
      </c>
      <c r="M50" t="n">
        <v>30</v>
      </c>
      <c r="N50" t="n">
        <v>30</v>
      </c>
      <c r="O50" t="n">
        <v>20</v>
      </c>
      <c r="P50" t="n">
        <v>30</v>
      </c>
      <c r="Q50" t="n">
        <v>10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鲁西省区</t>
        </is>
      </c>
      <c r="B51" t="inlineStr">
        <is>
          <t>滨东片区</t>
        </is>
      </c>
      <c r="C51" t="inlineStr">
        <is>
          <t>东营市</t>
        </is>
      </c>
      <c r="D51" s="3" t="inlineStr">
        <is>
          <t>6601199047027984391</t>
        </is>
      </c>
      <c r="E51" t="inlineStr">
        <is>
          <t>锦江之星品尚（山东东营广饶孙武路店）</t>
        </is>
      </c>
      <c r="F51" t="inlineStr">
        <is>
          <t>锦江之星品尚(广饶孙武路店)</t>
        </is>
      </c>
      <c r="G51" t="inlineStr">
        <is>
          <t>已认证</t>
        </is>
      </c>
      <c r="H51" t="n">
        <v>90</v>
      </c>
      <c r="I51" t="n">
        <v>0</v>
      </c>
      <c r="J51" t="inlineStr">
        <is>
          <t>稳房源,提质量,拿收益</t>
        </is>
      </c>
      <c r="K51" t="n">
        <v>10</v>
      </c>
      <c r="L51" t="n">
        <v>10</v>
      </c>
      <c r="M51" t="n">
        <v>25</v>
      </c>
      <c r="N51" t="n">
        <v>30</v>
      </c>
      <c r="O51" t="n">
        <v>20</v>
      </c>
      <c r="P51" t="n">
        <v>30</v>
      </c>
      <c r="Q51" t="n">
        <v>15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鲁西省区</t>
        </is>
      </c>
      <c r="B52" t="inlineStr">
        <is>
          <t>滨东片区</t>
        </is>
      </c>
      <c r="C52" t="inlineStr">
        <is>
          <t>滨州市</t>
        </is>
      </c>
      <c r="D52" s="3" t="inlineStr">
        <is>
          <t>6601144667255867406</t>
        </is>
      </c>
      <c r="E52" t="inlineStr">
        <is>
          <t>锦江之星酒店（滨州黄河三路店）</t>
        </is>
      </c>
      <c r="F52" t="inlineStr">
        <is>
          <t>锦江之星(滨州黄河三路店)</t>
        </is>
      </c>
      <c r="G52" t="inlineStr">
        <is>
          <t>已认证</t>
        </is>
      </c>
      <c r="H52" t="n">
        <v>90</v>
      </c>
      <c r="I52" t="n">
        <v>0</v>
      </c>
      <c r="J52" t="inlineStr">
        <is>
          <t>稳房源,提质量,拿收益</t>
        </is>
      </c>
      <c r="K52" t="n">
        <v>10</v>
      </c>
      <c r="L52" t="n">
        <v>10</v>
      </c>
      <c r="M52" t="n">
        <v>20</v>
      </c>
      <c r="N52" t="n">
        <v>30</v>
      </c>
      <c r="O52" t="n">
        <v>20</v>
      </c>
      <c r="P52" t="n">
        <v>30</v>
      </c>
      <c r="Q52" t="n">
        <v>20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鲁西省区</t>
        </is>
      </c>
      <c r="B53" t="inlineStr">
        <is>
          <t>济南中片区</t>
        </is>
      </c>
      <c r="C53" t="inlineStr">
        <is>
          <t>济南市</t>
        </is>
      </c>
      <c r="D53" s="3" t="inlineStr">
        <is>
          <t>7075918894396868648</t>
        </is>
      </c>
      <c r="E53" t="inlineStr">
        <is>
          <t>麗枫酒店（济南大观园老商埠火车站店）</t>
        </is>
      </c>
      <c r="F53" t="inlineStr">
        <is>
          <t>麗枫酒店(济南大观园万达广场店)</t>
        </is>
      </c>
      <c r="G53" t="inlineStr">
        <is>
          <t>未认证</t>
        </is>
      </c>
      <c r="H53" t="n">
        <v>90</v>
      </c>
      <c r="I53" t="n">
        <v>0</v>
      </c>
      <c r="J53" t="inlineStr">
        <is>
          <t>稳房源,提质量,拿收益</t>
        </is>
      </c>
      <c r="K53" t="n">
        <v>10</v>
      </c>
      <c r="L53" t="n">
        <v>10</v>
      </c>
      <c r="M53" t="n">
        <v>25</v>
      </c>
      <c r="N53" t="n">
        <v>30</v>
      </c>
      <c r="O53" t="n">
        <v>20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鲁西省区</t>
        </is>
      </c>
      <c r="B54" t="inlineStr">
        <is>
          <t>济滨片区</t>
        </is>
      </c>
      <c r="C54" t="inlineStr">
        <is>
          <t>济南市</t>
        </is>
      </c>
      <c r="D54" s="3" t="inlineStr">
        <is>
          <t>6768661010027988995</t>
        </is>
      </c>
      <c r="E54" t="inlineStr">
        <is>
          <t>麗枫酒店（济南西站会展中心店）</t>
        </is>
      </c>
      <c r="F54" t="inlineStr">
        <is>
          <t>麗枫酒店(济南西站会展中心店)</t>
        </is>
      </c>
      <c r="G54" t="inlineStr">
        <is>
          <t>已认证</t>
        </is>
      </c>
      <c r="H54" t="n">
        <v>90</v>
      </c>
      <c r="I54" t="n">
        <v>0</v>
      </c>
      <c r="J54" t="inlineStr">
        <is>
          <t>提质量,拿收益</t>
        </is>
      </c>
      <c r="K54" t="n">
        <v>10</v>
      </c>
      <c r="L54" t="n">
        <v>10</v>
      </c>
      <c r="M54" t="n">
        <v>30</v>
      </c>
      <c r="N54" t="n">
        <v>30</v>
      </c>
      <c r="O54" t="n">
        <v>20</v>
      </c>
      <c r="P54" t="n">
        <v>30</v>
      </c>
      <c r="Q54" t="n">
        <v>10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鲁西省区</t>
        </is>
      </c>
      <c r="B55" t="inlineStr">
        <is>
          <t>济宁片区</t>
        </is>
      </c>
      <c r="C55" t="inlineStr">
        <is>
          <t>济宁市</t>
        </is>
      </c>
      <c r="D55" s="3" t="inlineStr">
        <is>
          <t>7265988533893761076</t>
        </is>
      </c>
      <c r="E55" t="inlineStr">
        <is>
          <t>麗枫酒店（济宁济州上城店）</t>
        </is>
      </c>
      <c r="F55" t="inlineStr">
        <is>
          <t>麗枫酒店(济宁济州上城店)</t>
        </is>
      </c>
      <c r="G55" t="inlineStr">
        <is>
          <t>未认证</t>
        </is>
      </c>
      <c r="H55" t="n">
        <v>90</v>
      </c>
      <c r="I55" t="n">
        <v>-5</v>
      </c>
      <c r="J55" t="inlineStr">
        <is>
          <t>稳房源,提质量,拿收益</t>
        </is>
      </c>
      <c r="K55" t="n">
        <v>10</v>
      </c>
      <c r="L55" t="n">
        <v>10</v>
      </c>
      <c r="M55" t="n">
        <v>25</v>
      </c>
      <c r="N55" t="n">
        <v>30</v>
      </c>
      <c r="O55" t="n">
        <v>20</v>
      </c>
      <c r="P55" t="n">
        <v>30</v>
      </c>
      <c r="Q55" t="n">
        <v>15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鲁西省区</t>
        </is>
      </c>
      <c r="B56" t="inlineStr">
        <is>
          <t>滨东片区</t>
        </is>
      </c>
      <c r="C56" t="inlineStr">
        <is>
          <t>滨州市</t>
        </is>
      </c>
      <c r="D56" s="3" t="inlineStr">
        <is>
          <t>7127921810036918312</t>
        </is>
      </c>
      <c r="E56" t="inlineStr">
        <is>
          <t>喆啡酒店（滨州渤海九路人民医院航空学院店）</t>
        </is>
      </c>
      <c r="F56" t="inlineStr">
        <is>
          <t>喆啡酒店(滨州渤海九路人民医院店)</t>
        </is>
      </c>
      <c r="G56" t="inlineStr">
        <is>
          <t>未认证</t>
        </is>
      </c>
      <c r="H56" t="n">
        <v>91</v>
      </c>
      <c r="I56" t="n">
        <v>0</v>
      </c>
      <c r="J56" t="inlineStr">
        <is>
          <t>搭门店,提质量,拿收益</t>
        </is>
      </c>
      <c r="K56" t="n">
        <v>6</v>
      </c>
      <c r="L56" t="n">
        <v>10</v>
      </c>
      <c r="M56" t="n">
        <v>30</v>
      </c>
      <c r="N56" t="n">
        <v>30</v>
      </c>
      <c r="O56" t="n">
        <v>20</v>
      </c>
      <c r="P56" t="n">
        <v>30</v>
      </c>
      <c r="Q56" t="n">
        <v>15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鲁西省区</t>
        </is>
      </c>
      <c r="B57" t="inlineStr">
        <is>
          <t>济南北片区</t>
        </is>
      </c>
      <c r="C57" t="inlineStr">
        <is>
          <t>济南市</t>
        </is>
      </c>
      <c r="D57" s="3" t="inlineStr">
        <is>
          <t>7220753610412394555</t>
        </is>
      </c>
      <c r="E57" t="inlineStr">
        <is>
          <t>白玉兰商务酒店（济南大明湖店）</t>
        </is>
      </c>
      <c r="F57" t="inlineStr">
        <is>
          <t>白玉兰酒店(济南大明湖店)</t>
        </is>
      </c>
      <c r="G57" t="inlineStr">
        <is>
          <t>已认证</t>
        </is>
      </c>
      <c r="H57" t="n">
        <v>91</v>
      </c>
      <c r="I57" t="n">
        <v>0</v>
      </c>
      <c r="J57" t="inlineStr">
        <is>
          <t>搭门店,稳房源,提质量,拿收益</t>
        </is>
      </c>
      <c r="K57" t="n">
        <v>6</v>
      </c>
      <c r="L57" t="n">
        <v>10</v>
      </c>
      <c r="M57" t="n">
        <v>25</v>
      </c>
      <c r="N57" t="n">
        <v>30</v>
      </c>
      <c r="O57" t="n">
        <v>20</v>
      </c>
      <c r="P57" t="n">
        <v>30</v>
      </c>
      <c r="Q57" t="n">
        <v>20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鲁西省区</t>
        </is>
      </c>
      <c r="B58" t="inlineStr">
        <is>
          <t>济南中片区</t>
        </is>
      </c>
      <c r="C58" t="inlineStr">
        <is>
          <t>济南市</t>
        </is>
      </c>
      <c r="D58" s="3" t="inlineStr">
        <is>
          <t>7420676247337830409</t>
        </is>
      </c>
      <c r="E58" t="inlineStr">
        <is>
          <t>喆啡酒店（济南万象城奥体CBD店）</t>
        </is>
      </c>
      <c r="F58" t="inlineStr">
        <is>
          <t>喆啡酒店(济南奥体CBD中央商务区店)</t>
        </is>
      </c>
      <c r="G58" t="inlineStr">
        <is>
          <t>未认证</t>
        </is>
      </c>
      <c r="H58" t="n">
        <v>92</v>
      </c>
      <c r="I58" t="n">
        <v>7</v>
      </c>
      <c r="J58" t="inlineStr">
        <is>
          <t>稳房源,提质量,拿收益</t>
        </is>
      </c>
      <c r="K58" t="n">
        <v>10</v>
      </c>
      <c r="L58" t="n">
        <v>10</v>
      </c>
      <c r="M58" t="n">
        <v>22</v>
      </c>
      <c r="N58" t="n">
        <v>30</v>
      </c>
      <c r="O58" t="n">
        <v>20</v>
      </c>
      <c r="P58" t="n">
        <v>30</v>
      </c>
      <c r="Q58" t="n">
        <v>20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鲁西省区</t>
        </is>
      </c>
      <c r="B59" t="inlineStr">
        <is>
          <t>济南北片区</t>
        </is>
      </c>
      <c r="C59" t="inlineStr">
        <is>
          <t>济南市</t>
        </is>
      </c>
      <c r="D59" s="3" t="inlineStr">
        <is>
          <t>6601139611181778947</t>
        </is>
      </c>
      <c r="E59" t="inlineStr">
        <is>
          <t>希岸酒店（济南大明湖北门店）</t>
        </is>
      </c>
      <c r="F59" t="inlineStr">
        <is>
          <t>希岸酒店(济南大明湖北门店)</t>
        </is>
      </c>
      <c r="G59" t="inlineStr">
        <is>
          <t>未认证</t>
        </is>
      </c>
      <c r="H59" t="n">
        <v>92</v>
      </c>
      <c r="I59" t="n">
        <v>0</v>
      </c>
      <c r="J59" t="inlineStr">
        <is>
          <t>稳房源,提质量,拿收益</t>
        </is>
      </c>
      <c r="K59" t="n">
        <v>10</v>
      </c>
      <c r="L59" t="n">
        <v>10</v>
      </c>
      <c r="M59" t="n">
        <v>17</v>
      </c>
      <c r="N59" t="n">
        <v>30</v>
      </c>
      <c r="O59" t="n">
        <v>25</v>
      </c>
      <c r="P59" t="n">
        <v>30</v>
      </c>
      <c r="Q59" t="n">
        <v>20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鲁西省区</t>
        </is>
      </c>
      <c r="B60" t="inlineStr">
        <is>
          <t>菏泽片区</t>
        </is>
      </c>
      <c r="C60" t="inlineStr">
        <is>
          <t>菏泽市</t>
        </is>
      </c>
      <c r="D60" s="3" t="inlineStr">
        <is>
          <t>7582006921578678323</t>
        </is>
      </c>
      <c r="E60" t="inlineStr">
        <is>
          <t>维也纳国际酒店（菏泽单县开发区舜师大厦店）</t>
        </is>
      </c>
      <c r="F60" t="inlineStr">
        <is>
          <t>维也纳国际酒店(菏泽单县开发区舜师大厦店)</t>
        </is>
      </c>
      <c r="G60" t="inlineStr">
        <is>
          <t>未认证</t>
        </is>
      </c>
      <c r="H60" t="n">
        <v>92</v>
      </c>
      <c r="I60" t="n">
        <v>0</v>
      </c>
      <c r="J60" t="inlineStr">
        <is>
          <t>稳房源,提质量,拿收益</t>
        </is>
      </c>
      <c r="K60" t="n">
        <v>10</v>
      </c>
      <c r="L60" t="n">
        <v>10</v>
      </c>
      <c r="M60" t="n">
        <v>22</v>
      </c>
      <c r="N60" t="n">
        <v>30</v>
      </c>
      <c r="O60" t="n">
        <v>20</v>
      </c>
      <c r="P60" t="n">
        <v>30</v>
      </c>
      <c r="Q60" t="n">
        <v>20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鲁西省区</t>
        </is>
      </c>
      <c r="B61" t="inlineStr">
        <is>
          <t>德州片区</t>
        </is>
      </c>
      <c r="C61" t="inlineStr">
        <is>
          <t>德州市</t>
        </is>
      </c>
      <c r="D61" s="3" t="inlineStr">
        <is>
          <t>7231465764987865143</t>
        </is>
      </c>
      <c r="E61" t="inlineStr">
        <is>
          <t>维也纳酒店（5.0临邑县财富大厦店）</t>
        </is>
      </c>
      <c r="F61" t="inlineStr">
        <is>
          <t>维也纳酒店(财富大厦店)</t>
        </is>
      </c>
      <c r="G61" t="inlineStr">
        <is>
          <t>已认证</t>
        </is>
      </c>
      <c r="H61" t="n">
        <v>92</v>
      </c>
      <c r="I61" t="n">
        <v>0</v>
      </c>
      <c r="J61" t="inlineStr">
        <is>
          <t>稳房源,提质量,拿收益</t>
        </is>
      </c>
      <c r="K61" t="n">
        <v>10</v>
      </c>
      <c r="L61" t="n">
        <v>10</v>
      </c>
      <c r="M61" t="n">
        <v>22</v>
      </c>
      <c r="N61" t="n">
        <v>30</v>
      </c>
      <c r="O61" t="n">
        <v>25</v>
      </c>
      <c r="P61" t="n">
        <v>30</v>
      </c>
      <c r="Q61" t="n">
        <v>15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鲁西省区</t>
        </is>
      </c>
      <c r="B62" t="inlineStr">
        <is>
          <t>菏泽片区</t>
        </is>
      </c>
      <c r="C62" t="inlineStr">
        <is>
          <t>菏泽市</t>
        </is>
      </c>
      <c r="D62" s="3" t="inlineStr">
        <is>
          <t>6705572746245556236</t>
        </is>
      </c>
      <c r="E62" t="inlineStr">
        <is>
          <t>锦江之星品尚（菏泽火车站酒店）</t>
        </is>
      </c>
      <c r="F62" t="inlineStr">
        <is>
          <t>锦江之星品尚酒店(菏泽火车站店)</t>
        </is>
      </c>
      <c r="G62" t="inlineStr">
        <is>
          <t>未认证</t>
        </is>
      </c>
      <c r="H62" t="n">
        <v>92</v>
      </c>
      <c r="I62" t="n">
        <v>-5</v>
      </c>
      <c r="J62" t="inlineStr">
        <is>
          <t>稳房源,提质量,拿收益</t>
        </is>
      </c>
      <c r="K62" t="n">
        <v>10</v>
      </c>
      <c r="L62" t="n">
        <v>10</v>
      </c>
      <c r="M62" t="n">
        <v>22</v>
      </c>
      <c r="N62" t="n">
        <v>30</v>
      </c>
      <c r="O62" t="n">
        <v>25</v>
      </c>
      <c r="P62" t="n">
        <v>30</v>
      </c>
      <c r="Q62" t="n">
        <v>15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鲁西省区</t>
        </is>
      </c>
      <c r="B63" t="inlineStr">
        <is>
          <t>聊宁片区</t>
        </is>
      </c>
      <c r="C63" t="inlineStr">
        <is>
          <t>济宁市</t>
        </is>
      </c>
      <c r="D63" s="3" t="inlineStr">
        <is>
          <t>6601188830705879047</t>
        </is>
      </c>
      <c r="E63" t="inlineStr">
        <is>
          <t>锦江之星（济宁汶上县酒店）</t>
        </is>
      </c>
      <c r="F63" t="inlineStr">
        <is>
          <t>锦江之星(济宁汶上县酒店)</t>
        </is>
      </c>
      <c r="G63" t="inlineStr">
        <is>
          <t>未认证</t>
        </is>
      </c>
      <c r="H63" t="n">
        <v>92</v>
      </c>
      <c r="I63" t="n">
        <v>10</v>
      </c>
      <c r="J63" t="inlineStr">
        <is>
          <t>稳房源,提质量,附加分,拿收益</t>
        </is>
      </c>
      <c r="K63" t="n">
        <v>10</v>
      </c>
      <c r="L63" t="n">
        <v>10</v>
      </c>
      <c r="M63" t="n">
        <v>25</v>
      </c>
      <c r="N63" t="n">
        <v>30</v>
      </c>
      <c r="O63" t="n">
        <v>25</v>
      </c>
      <c r="P63" t="n">
        <v>30</v>
      </c>
      <c r="Q63" t="n">
        <v>25</v>
      </c>
      <c r="R63" t="n">
        <v>30</v>
      </c>
      <c r="S63" t="n">
        <v>7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鲁西省区</t>
        </is>
      </c>
      <c r="B64" t="inlineStr">
        <is>
          <t>泰安片区</t>
        </is>
      </c>
      <c r="C64" t="inlineStr">
        <is>
          <t>泰安市</t>
        </is>
      </c>
      <c r="D64" s="3" t="inlineStr">
        <is>
          <t>6601144159053023235</t>
        </is>
      </c>
      <c r="E64" t="inlineStr">
        <is>
          <t>麗枫酒店(泰安东平体育会展中心白佛山店)</t>
        </is>
      </c>
      <c r="F64" t="inlineStr">
        <is>
          <t>麗枫酒店(泰安东平体育会展中心白佛山店)</t>
        </is>
      </c>
      <c r="G64" t="inlineStr">
        <is>
          <t>未认证</t>
        </is>
      </c>
      <c r="H64" t="n">
        <v>92</v>
      </c>
      <c r="I64" t="n">
        <v>0</v>
      </c>
      <c r="J64" t="inlineStr">
        <is>
          <t>稳房源,拿收益</t>
        </is>
      </c>
      <c r="K64" t="n">
        <v>10</v>
      </c>
      <c r="L64" t="n">
        <v>10</v>
      </c>
      <c r="M64" t="n">
        <v>7</v>
      </c>
      <c r="N64" t="n">
        <v>30</v>
      </c>
      <c r="O64" t="n">
        <v>30</v>
      </c>
      <c r="P64" t="n">
        <v>30</v>
      </c>
      <c r="Q64" t="n">
        <v>25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鲁西省区</t>
        </is>
      </c>
      <c r="B65" t="inlineStr">
        <is>
          <t>聊宁片区</t>
        </is>
      </c>
      <c r="C65" t="inlineStr">
        <is>
          <t>聊城市</t>
        </is>
      </c>
      <c r="D65" s="3" t="inlineStr">
        <is>
          <t>7651853739535370275</t>
        </is>
      </c>
      <c r="E65" t="inlineStr">
        <is>
          <t>麗枫酒店（聊城临清新华路科技学院旗舰店）</t>
        </is>
      </c>
      <c r="F65" t="inlineStr">
        <is>
          <t>麗枫酒店聊城临清新华路科技学院旗舰店</t>
        </is>
      </c>
      <c r="G65" t="inlineStr">
        <is>
          <t>未认证</t>
        </is>
      </c>
      <c r="H65" t="n">
        <v>92</v>
      </c>
      <c r="I65" t="n">
        <v>8</v>
      </c>
      <c r="J65" t="inlineStr">
        <is>
          <t>稳房源,提质量,拿收益</t>
        </is>
      </c>
      <c r="K65" t="n">
        <v>10</v>
      </c>
      <c r="L65" t="n">
        <v>10</v>
      </c>
      <c r="M65" t="n">
        <v>22</v>
      </c>
      <c r="N65" t="n">
        <v>30</v>
      </c>
      <c r="O65" t="n">
        <v>25</v>
      </c>
      <c r="P65" t="n">
        <v>30</v>
      </c>
      <c r="Q65" t="n">
        <v>15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鲁西省区</t>
        </is>
      </c>
      <c r="B66" t="inlineStr">
        <is>
          <t>聊宁片区</t>
        </is>
      </c>
      <c r="C66" t="inlineStr">
        <is>
          <t>济宁市</t>
        </is>
      </c>
      <c r="D66" s="3" t="inlineStr">
        <is>
          <t>7207351423699257376</t>
        </is>
      </c>
      <c r="E66" t="inlineStr">
        <is>
          <t>维也纳3好酒店（山东济宁梁山拳铺店）</t>
        </is>
      </c>
      <c r="F66" t="inlineStr">
        <is>
          <t>维也纳3好酒店(山东济宁梁山拳铺店)</t>
        </is>
      </c>
      <c r="G66" t="inlineStr">
        <is>
          <t>未认证</t>
        </is>
      </c>
      <c r="H66" t="n">
        <v>93</v>
      </c>
      <c r="I66" t="n">
        <v>7</v>
      </c>
      <c r="J66" t="inlineStr">
        <is>
          <t>搭门店,稳房源,提质量,拿收益</t>
        </is>
      </c>
      <c r="K66" t="n">
        <v>6</v>
      </c>
      <c r="L66" t="n">
        <v>10</v>
      </c>
      <c r="M66" t="n">
        <v>22</v>
      </c>
      <c r="N66" t="n">
        <v>30</v>
      </c>
      <c r="O66" t="n">
        <v>25</v>
      </c>
      <c r="P66" t="n">
        <v>30</v>
      </c>
      <c r="Q66" t="n">
        <v>20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鲁西省区</t>
        </is>
      </c>
      <c r="B67" t="inlineStr">
        <is>
          <t>济南东片区</t>
        </is>
      </c>
      <c r="C67" t="inlineStr">
        <is>
          <t>济南市</t>
        </is>
      </c>
      <c r="D67" s="3" t="inlineStr">
        <is>
          <t>6601137412955441166</t>
        </is>
      </c>
      <c r="E67" t="inlineStr">
        <is>
          <t>7天优品（济南山东大学洪楼印象城店）</t>
        </is>
      </c>
      <c r="F67" t="inlineStr">
        <is>
          <t>7天优品(济南洪楼西路山大北门店)</t>
        </is>
      </c>
      <c r="G67" t="inlineStr">
        <is>
          <t>已认证</t>
        </is>
      </c>
      <c r="H67" t="n">
        <v>95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25</v>
      </c>
      <c r="N67" t="n">
        <v>30</v>
      </c>
      <c r="O67" t="n">
        <v>20</v>
      </c>
      <c r="P67" t="n">
        <v>30</v>
      </c>
      <c r="Q67" t="n">
        <v>20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鲁西省区</t>
        </is>
      </c>
      <c r="B68" t="inlineStr">
        <is>
          <t>泰安片区</t>
        </is>
      </c>
      <c r="C68" t="inlineStr">
        <is>
          <t>泰安市</t>
        </is>
      </c>
      <c r="D68" s="3" t="inlineStr">
        <is>
          <t>7236623109233575951</t>
        </is>
      </c>
      <c r="E68" t="inlineStr">
        <is>
          <t>7天酒店（泰安市政广场店）</t>
        </is>
      </c>
      <c r="F68" t="inlineStr">
        <is>
          <t>7天酒店(泰安市政广场店)</t>
        </is>
      </c>
      <c r="G68" t="inlineStr">
        <is>
          <t>未认证</t>
        </is>
      </c>
      <c r="H68" t="n">
        <v>95</v>
      </c>
      <c r="I68" t="n">
        <v>0</v>
      </c>
      <c r="J68" t="inlineStr">
        <is>
          <t>提质量,拿收益</t>
        </is>
      </c>
      <c r="K68" t="n">
        <v>10</v>
      </c>
      <c r="L68" t="n">
        <v>10</v>
      </c>
      <c r="M68" t="n">
        <v>30</v>
      </c>
      <c r="N68" t="n">
        <v>30</v>
      </c>
      <c r="O68" t="n">
        <v>20</v>
      </c>
      <c r="P68" t="n">
        <v>30</v>
      </c>
      <c r="Q68" t="n">
        <v>15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鲁西省区</t>
        </is>
      </c>
      <c r="B69" t="inlineStr">
        <is>
          <t>济南东片区</t>
        </is>
      </c>
      <c r="C69" t="inlineStr">
        <is>
          <t>济南市</t>
        </is>
      </c>
      <c r="D69" s="3" t="inlineStr">
        <is>
          <t>7239253845145028640</t>
        </is>
      </c>
      <c r="E69" t="inlineStr">
        <is>
          <t>7天酒店（济南遥墙国际机场温泉公馆店）</t>
        </is>
      </c>
      <c r="F69" t="inlineStr">
        <is>
          <t>7天酒店(济南遥墙国际机场温泉公馆店)</t>
        </is>
      </c>
      <c r="G69" t="inlineStr">
        <is>
          <t>未认证</t>
        </is>
      </c>
      <c r="H69" t="n">
        <v>95</v>
      </c>
      <c r="I69" t="n">
        <v>0</v>
      </c>
      <c r="J69" t="inlineStr">
        <is>
          <t>稳房源,拿收益</t>
        </is>
      </c>
      <c r="K69" t="n">
        <v>10</v>
      </c>
      <c r="L69" t="n">
        <v>10</v>
      </c>
      <c r="M69" t="n">
        <v>25</v>
      </c>
      <c r="N69" t="n">
        <v>30</v>
      </c>
      <c r="O69" t="n">
        <v>30</v>
      </c>
      <c r="P69" t="n">
        <v>30</v>
      </c>
      <c r="Q69" t="n">
        <v>10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鲁西省区</t>
        </is>
      </c>
      <c r="B70" t="inlineStr">
        <is>
          <t>济南东片区</t>
        </is>
      </c>
      <c r="C70" t="inlineStr">
        <is>
          <t>济南市</t>
        </is>
      </c>
      <c r="D70" s="3" t="inlineStr">
        <is>
          <t>7504547161107859493</t>
        </is>
      </c>
      <c r="E70" t="inlineStr">
        <is>
          <t>7天酒店（济南钢城区颜庄公园店）</t>
        </is>
      </c>
      <c r="F70" t="inlineStr">
        <is>
          <t>7天酒店(济南钢城区颜庄公园店)</t>
        </is>
      </c>
      <c r="G70" t="inlineStr">
        <is>
          <t>已认证</t>
        </is>
      </c>
      <c r="H70" t="n">
        <v>95</v>
      </c>
      <c r="I70" t="n">
        <v>-5</v>
      </c>
      <c r="J70" t="inlineStr">
        <is>
          <t>稳房源,拿收益</t>
        </is>
      </c>
      <c r="K70" t="n">
        <v>10</v>
      </c>
      <c r="L70" t="n">
        <v>10</v>
      </c>
      <c r="M70" t="n">
        <v>25</v>
      </c>
      <c r="N70" t="n">
        <v>30</v>
      </c>
      <c r="O70" t="n">
        <v>30</v>
      </c>
      <c r="P70" t="n">
        <v>30</v>
      </c>
      <c r="Q70" t="n">
        <v>10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鲁西省区</t>
        </is>
      </c>
      <c r="B71" t="inlineStr">
        <is>
          <t>滨东片区</t>
        </is>
      </c>
      <c r="C71" t="inlineStr">
        <is>
          <t>东营市</t>
        </is>
      </c>
      <c r="D71" s="3" t="inlineStr">
        <is>
          <t>7322778523779729448</t>
        </is>
      </c>
      <c r="E71" t="inlineStr">
        <is>
          <t>丽枫酒店（东营金融港店）</t>
        </is>
      </c>
      <c r="F71" t="inlineStr">
        <is>
          <t>丽枫酒店(东营金融港店)</t>
        </is>
      </c>
      <c r="G71" t="inlineStr">
        <is>
          <t>已认证</t>
        </is>
      </c>
      <c r="H71" t="n">
        <v>95</v>
      </c>
      <c r="I71" t="n">
        <v>0</v>
      </c>
      <c r="J71" t="inlineStr">
        <is>
          <t>稳房源,提质量,拿收益</t>
        </is>
      </c>
      <c r="K71" t="n">
        <v>10</v>
      </c>
      <c r="L71" t="n">
        <v>10</v>
      </c>
      <c r="M71" t="n">
        <v>20</v>
      </c>
      <c r="N71" t="n">
        <v>30</v>
      </c>
      <c r="O71" t="n">
        <v>25</v>
      </c>
      <c r="P71" t="n">
        <v>30</v>
      </c>
      <c r="Q71" t="n">
        <v>20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鲁西省区</t>
        </is>
      </c>
      <c r="B72" t="inlineStr">
        <is>
          <t>济南东片区</t>
        </is>
      </c>
      <c r="C72" t="inlineStr">
        <is>
          <t>济南市</t>
        </is>
      </c>
      <c r="D72" s="3" t="inlineStr">
        <is>
          <t>7290040578538997823</t>
        </is>
      </c>
      <c r="E72" t="inlineStr">
        <is>
          <t>喆啡酒店（济南孙村山东英才学院店）</t>
        </is>
      </c>
      <c r="F72" t="inlineStr">
        <is>
          <t>喆·啡酒店(山东英才学院店)</t>
        </is>
      </c>
      <c r="G72" t="inlineStr">
        <is>
          <t>已认证</t>
        </is>
      </c>
      <c r="H72" t="n">
        <v>95</v>
      </c>
      <c r="I72" t="n">
        <v>0</v>
      </c>
      <c r="J72" t="inlineStr">
        <is>
          <t>提质量,拿收益</t>
        </is>
      </c>
      <c r="K72" t="n">
        <v>10</v>
      </c>
      <c r="L72" t="n">
        <v>10</v>
      </c>
      <c r="M72" t="n">
        <v>30</v>
      </c>
      <c r="N72" t="n">
        <v>30</v>
      </c>
      <c r="O72" t="n">
        <v>20</v>
      </c>
      <c r="P72" t="n">
        <v>30</v>
      </c>
      <c r="Q72" t="n">
        <v>15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鲁西省区</t>
        </is>
      </c>
      <c r="B73" t="inlineStr">
        <is>
          <t>济南中片区</t>
        </is>
      </c>
      <c r="C73" t="inlineStr">
        <is>
          <t>济南市</t>
        </is>
      </c>
      <c r="D73" s="3" t="inlineStr">
        <is>
          <t>7163207451456571400</t>
        </is>
      </c>
      <c r="E73" t="inlineStr">
        <is>
          <t>喆啡酒店（济南燕山立交山东财经大学店）</t>
        </is>
      </c>
      <c r="F73" t="inlineStr">
        <is>
          <t>喆啡酒店(济南燕山立交山东财经大学店)</t>
        </is>
      </c>
      <c r="G73" t="inlineStr">
        <is>
          <t>已认证</t>
        </is>
      </c>
      <c r="H73" t="n">
        <v>95</v>
      </c>
      <c r="I73" t="n">
        <v>8</v>
      </c>
      <c r="J73" t="inlineStr">
        <is>
          <t>提质量,拿收益</t>
        </is>
      </c>
      <c r="K73" t="n">
        <v>10</v>
      </c>
      <c r="L73" t="n">
        <v>10</v>
      </c>
      <c r="M73" t="n">
        <v>30</v>
      </c>
      <c r="N73" t="n">
        <v>30</v>
      </c>
      <c r="O73" t="n">
        <v>20</v>
      </c>
      <c r="P73" t="n">
        <v>30</v>
      </c>
      <c r="Q73" t="n">
        <v>15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鲁西省区</t>
        </is>
      </c>
      <c r="B74" t="inlineStr">
        <is>
          <t>济南东片区</t>
        </is>
      </c>
      <c r="C74" t="inlineStr">
        <is>
          <t>济南市</t>
        </is>
      </c>
      <c r="D74" s="3" t="inlineStr">
        <is>
          <t>7013181453596887047</t>
        </is>
      </c>
      <c r="E74" t="inlineStr">
        <is>
          <t>希岸.轻雅酒店（济南零点立交黄河大桥店）</t>
        </is>
      </c>
      <c r="F74" t="inlineStr">
        <is>
          <t>希岸·轻雅酒店(济南零点立交黄河大桥店)</t>
        </is>
      </c>
      <c r="G74" t="inlineStr">
        <is>
          <t>已认证</t>
        </is>
      </c>
      <c r="H74" t="n">
        <v>95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25</v>
      </c>
      <c r="N74" t="n">
        <v>30</v>
      </c>
      <c r="O74" t="n">
        <v>20</v>
      </c>
      <c r="P74" t="n">
        <v>30</v>
      </c>
      <c r="Q74" t="n">
        <v>20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鲁西省区</t>
        </is>
      </c>
      <c r="B75" t="inlineStr">
        <is>
          <t>聊宁片区</t>
        </is>
      </c>
      <c r="C75" t="inlineStr">
        <is>
          <t>聊城市</t>
        </is>
      </c>
      <c r="D75" s="3" t="inlineStr">
        <is>
          <t>7220335520839944195</t>
        </is>
      </c>
      <c r="E75" t="inlineStr">
        <is>
          <t>希岸·轻雅酒店聊城阳谷新世界广场店</t>
        </is>
      </c>
      <c r="F75" t="inlineStr">
        <is>
          <t>希岸·轻雅酒店(聊城阳谷新世界广场店)</t>
        </is>
      </c>
      <c r="G75" t="inlineStr">
        <is>
          <t>已认证</t>
        </is>
      </c>
      <c r="H75" t="n">
        <v>95</v>
      </c>
      <c r="I75" t="n">
        <v>5</v>
      </c>
      <c r="J75" t="inlineStr">
        <is>
          <t>稳房源,提质量,拿收益</t>
        </is>
      </c>
      <c r="K75" t="n">
        <v>10</v>
      </c>
      <c r="L75" t="n">
        <v>10</v>
      </c>
      <c r="M75" t="n">
        <v>25</v>
      </c>
      <c r="N75" t="n">
        <v>30</v>
      </c>
      <c r="O75" t="n">
        <v>25</v>
      </c>
      <c r="P75" t="n">
        <v>30</v>
      </c>
      <c r="Q75" t="n">
        <v>15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鲁西省区</t>
        </is>
      </c>
      <c r="B76" t="inlineStr">
        <is>
          <t>滨东片区</t>
        </is>
      </c>
      <c r="C76" t="inlineStr">
        <is>
          <t>滨州市</t>
        </is>
      </c>
      <c r="D76" s="3" t="inlineStr">
        <is>
          <t>6715254185606039556</t>
        </is>
      </c>
      <c r="E76" t="inlineStr">
        <is>
          <t>希岸酒店滨州阳信店</t>
        </is>
      </c>
      <c r="F76" t="inlineStr">
        <is>
          <t>希岸酒店(滨州阳信店)</t>
        </is>
      </c>
      <c r="G76" t="inlineStr">
        <is>
          <t>未认证</t>
        </is>
      </c>
      <c r="H76" t="n">
        <v>95</v>
      </c>
      <c r="I76" t="n">
        <v>0</v>
      </c>
      <c r="J76" t="inlineStr">
        <is>
          <t>稳房源,提质量,拿收益</t>
        </is>
      </c>
      <c r="K76" t="n">
        <v>10</v>
      </c>
      <c r="L76" t="n">
        <v>10</v>
      </c>
      <c r="M76" t="n">
        <v>25</v>
      </c>
      <c r="N76" t="n">
        <v>30</v>
      </c>
      <c r="O76" t="n">
        <v>25</v>
      </c>
      <c r="P76" t="n">
        <v>30</v>
      </c>
      <c r="Q76" t="n">
        <v>15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鲁西省区</t>
        </is>
      </c>
      <c r="B77" t="inlineStr">
        <is>
          <t>德州片区</t>
        </is>
      </c>
      <c r="C77" t="inlineStr">
        <is>
          <t>德州市</t>
        </is>
      </c>
      <c r="D77" s="3" t="inlineStr">
        <is>
          <t>6984992180557318174</t>
        </is>
      </c>
      <c r="E77" t="inlineStr">
        <is>
          <t>希岸酒店（德州德城澳德乐时代广场店）</t>
        </is>
      </c>
      <c r="F77" t="inlineStr">
        <is>
          <t>希岸酒店(德州德城澳德乐时代广场店)</t>
        </is>
      </c>
      <c r="G77" t="inlineStr">
        <is>
          <t>已认证</t>
        </is>
      </c>
      <c r="H77" t="n">
        <v>95</v>
      </c>
      <c r="I77" t="n">
        <v>0</v>
      </c>
      <c r="J77" t="inlineStr">
        <is>
          <t>提质量,拿收益</t>
        </is>
      </c>
      <c r="K77" t="n">
        <v>10</v>
      </c>
      <c r="L77" t="n">
        <v>10</v>
      </c>
      <c r="M77" t="n">
        <v>30</v>
      </c>
      <c r="N77" t="n">
        <v>30</v>
      </c>
      <c r="O77" t="n">
        <v>20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鲁西省区</t>
        </is>
      </c>
      <c r="B78" t="inlineStr">
        <is>
          <t>泰安片区</t>
        </is>
      </c>
      <c r="C78" t="inlineStr">
        <is>
          <t>泰安市</t>
        </is>
      </c>
      <c r="D78" s="3" t="inlineStr">
        <is>
          <t>7431066212282402855</t>
        </is>
      </c>
      <c r="E78" t="inlineStr">
        <is>
          <t>希岸酒店（泰安泰山风景区岱庙店）</t>
        </is>
      </c>
      <c r="F78" t="inlineStr">
        <is>
          <t>希岸酒店(泰安泰山风景区岱庙店)</t>
        </is>
      </c>
      <c r="G78" t="inlineStr">
        <is>
          <t>已认证</t>
        </is>
      </c>
      <c r="H78" t="n">
        <v>95</v>
      </c>
      <c r="I78" t="n">
        <v>0</v>
      </c>
      <c r="J78" t="inlineStr">
        <is>
          <t>稳房源,提质量,拿收益</t>
        </is>
      </c>
      <c r="K78" t="n">
        <v>10</v>
      </c>
      <c r="L78" t="n">
        <v>10</v>
      </c>
      <c r="M78" t="n">
        <v>25</v>
      </c>
      <c r="N78" t="n">
        <v>30</v>
      </c>
      <c r="O78" t="n">
        <v>25</v>
      </c>
      <c r="P78" t="n">
        <v>30</v>
      </c>
      <c r="Q78" t="n">
        <v>15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鲁西省区</t>
        </is>
      </c>
      <c r="B79" t="inlineStr">
        <is>
          <t>济南东片区</t>
        </is>
      </c>
      <c r="C79" t="inlineStr">
        <is>
          <t>济南市</t>
        </is>
      </c>
      <c r="D79" s="3" t="inlineStr">
        <is>
          <t>6601266152456849415</t>
        </is>
      </c>
      <c r="E79" t="inlineStr">
        <is>
          <t>希岸酒店（济南大明湖山东大学店）</t>
        </is>
      </c>
      <c r="F79" t="inlineStr">
        <is>
          <t>希岸酒店(济南山东大学店)</t>
        </is>
      </c>
      <c r="G79" t="inlineStr">
        <is>
          <t>未认证</t>
        </is>
      </c>
      <c r="H79" t="n">
        <v>95</v>
      </c>
      <c r="I79" t="n">
        <v>5</v>
      </c>
      <c r="J79" t="inlineStr">
        <is>
          <t>提质量,拿收益</t>
        </is>
      </c>
      <c r="K79" t="n">
        <v>10</v>
      </c>
      <c r="L79" t="n">
        <v>10</v>
      </c>
      <c r="M79" t="n">
        <v>30</v>
      </c>
      <c r="N79" t="n">
        <v>30</v>
      </c>
      <c r="O79" t="n">
        <v>20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鲁西省区</t>
        </is>
      </c>
      <c r="B80" t="inlineStr">
        <is>
          <t>济南北片区</t>
        </is>
      </c>
      <c r="C80" t="inlineStr">
        <is>
          <t>济南市</t>
        </is>
      </c>
      <c r="D80" s="3" t="inlineStr">
        <is>
          <t>6859701646813972493</t>
        </is>
      </c>
      <c r="E80" t="inlineStr">
        <is>
          <t>希岸酒店（济南站济南动物园店）</t>
        </is>
      </c>
      <c r="F80" t="inlineStr">
        <is>
          <t>希岸酒店(济南泺口动物园店)</t>
        </is>
      </c>
      <c r="G80" t="inlineStr">
        <is>
          <t>已认证</t>
        </is>
      </c>
      <c r="H80" t="n">
        <v>95</v>
      </c>
      <c r="I80" t="n">
        <v>10</v>
      </c>
      <c r="J80" t="inlineStr">
        <is>
          <t>提质量,拿收益</t>
        </is>
      </c>
      <c r="K80" t="n">
        <v>10</v>
      </c>
      <c r="L80" t="n">
        <v>10</v>
      </c>
      <c r="M80" t="n">
        <v>30</v>
      </c>
      <c r="N80" t="n">
        <v>30</v>
      </c>
      <c r="O80" t="n">
        <v>20</v>
      </c>
      <c r="P80" t="n">
        <v>30</v>
      </c>
      <c r="Q80" t="n">
        <v>15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鲁西省区</t>
        </is>
      </c>
      <c r="B81" t="inlineStr">
        <is>
          <t>济滨片区</t>
        </is>
      </c>
      <c r="C81" t="inlineStr">
        <is>
          <t>滨州市</t>
        </is>
      </c>
      <c r="D81" s="3" t="inlineStr">
        <is>
          <t>6823242439369771008</t>
        </is>
      </c>
      <c r="E81" t="inlineStr">
        <is>
          <t>希岸酒店（滨州邹平黄山一路店）</t>
        </is>
      </c>
      <c r="F81" t="inlineStr">
        <is>
          <t>希岸酒店(滨州邹平黄山一路店)</t>
        </is>
      </c>
      <c r="G81" t="inlineStr">
        <is>
          <t>已认证</t>
        </is>
      </c>
      <c r="H81" t="n">
        <v>95</v>
      </c>
      <c r="I81" t="n">
        <v>-5</v>
      </c>
      <c r="J81" t="inlineStr">
        <is>
          <t>稳房源,提质量,拿收益</t>
        </is>
      </c>
      <c r="K81" t="n">
        <v>10</v>
      </c>
      <c r="L81" t="n">
        <v>10</v>
      </c>
      <c r="M81" t="n">
        <v>25</v>
      </c>
      <c r="N81" t="n">
        <v>30</v>
      </c>
      <c r="O81" t="n">
        <v>25</v>
      </c>
      <c r="P81" t="n">
        <v>30</v>
      </c>
      <c r="Q81" t="n">
        <v>15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鲁西省区</t>
        </is>
      </c>
      <c r="B82" t="inlineStr">
        <is>
          <t>聊宁片区</t>
        </is>
      </c>
      <c r="C82" t="inlineStr">
        <is>
          <t>聊城市</t>
        </is>
      </c>
      <c r="D82" s="3" t="inlineStr">
        <is>
          <t>6935928216175511591</t>
        </is>
      </c>
      <c r="E82" t="inlineStr">
        <is>
          <t>希岸酒店（聊城开发区当代购物中心店）</t>
        </is>
      </c>
      <c r="F82" t="inlineStr">
        <is>
          <t>希岸酒店(聊城开发区当代购物中心店)</t>
        </is>
      </c>
      <c r="G82" t="inlineStr">
        <is>
          <t>已认证</t>
        </is>
      </c>
      <c r="H82" t="n">
        <v>95</v>
      </c>
      <c r="I82" t="n">
        <v>0</v>
      </c>
      <c r="J82" t="inlineStr">
        <is>
          <t>稳房源,提质量,拿收益</t>
        </is>
      </c>
      <c r="K82" t="n">
        <v>10</v>
      </c>
      <c r="L82" t="n">
        <v>10</v>
      </c>
      <c r="M82" t="n">
        <v>20</v>
      </c>
      <c r="N82" t="n">
        <v>30</v>
      </c>
      <c r="O82" t="n">
        <v>25</v>
      </c>
      <c r="P82" t="n">
        <v>30</v>
      </c>
      <c r="Q82" t="n">
        <v>20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鲁西省区</t>
        </is>
      </c>
      <c r="B83" t="inlineStr">
        <is>
          <t>菏泽片区</t>
        </is>
      </c>
      <c r="C83" t="inlineStr">
        <is>
          <t>菏泽市</t>
        </is>
      </c>
      <c r="D83" s="3" t="inlineStr">
        <is>
          <t>6601146870481831943</t>
        </is>
      </c>
      <c r="E83" t="inlineStr">
        <is>
          <t>希岸酒店（菏泽郓城御景苑店）</t>
        </is>
      </c>
      <c r="F83" t="inlineStr">
        <is>
          <t>希岸酒店(郓城御景苑店)</t>
        </is>
      </c>
      <c r="G83" t="inlineStr">
        <is>
          <t>未认证</t>
        </is>
      </c>
      <c r="H83" t="n">
        <v>95</v>
      </c>
      <c r="I83" t="n">
        <v>3</v>
      </c>
      <c r="J83" t="inlineStr">
        <is>
          <t>稳房源,提质量,拿收益</t>
        </is>
      </c>
      <c r="K83" t="n">
        <v>10</v>
      </c>
      <c r="L83" t="n">
        <v>10</v>
      </c>
      <c r="M83" t="n">
        <v>25</v>
      </c>
      <c r="N83" t="n">
        <v>30</v>
      </c>
      <c r="O83" t="n">
        <v>20</v>
      </c>
      <c r="P83" t="n">
        <v>30</v>
      </c>
      <c r="Q83" t="n">
        <v>20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鲁西省区</t>
        </is>
      </c>
      <c r="B84" t="inlineStr">
        <is>
          <t>济滨片区</t>
        </is>
      </c>
      <c r="C84" t="inlineStr">
        <is>
          <t>济南市</t>
        </is>
      </c>
      <c r="D84" s="3" t="inlineStr">
        <is>
          <t>7278635803725531155</t>
        </is>
      </c>
      <c r="E84" t="inlineStr">
        <is>
          <t>白玉兰商务酒店（山东国际会展中心二环西路店）</t>
        </is>
      </c>
      <c r="F84" t="inlineStr">
        <is>
          <t>白玉兰酒店(山东国际会展中心店)</t>
        </is>
      </c>
      <c r="G84" t="inlineStr">
        <is>
          <t>已认证</t>
        </is>
      </c>
      <c r="H84" t="n">
        <v>95</v>
      </c>
      <c r="I84" t="n">
        <v>0</v>
      </c>
      <c r="J84" t="inlineStr">
        <is>
          <t>稳房源,提质量,拿收益</t>
        </is>
      </c>
      <c r="K84" t="n">
        <v>10</v>
      </c>
      <c r="L84" t="n">
        <v>10</v>
      </c>
      <c r="M84" t="n">
        <v>25</v>
      </c>
      <c r="N84" t="n">
        <v>30</v>
      </c>
      <c r="O84" t="n">
        <v>25</v>
      </c>
      <c r="P84" t="n">
        <v>30</v>
      </c>
      <c r="Q84" t="n">
        <v>15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鲁西省区</t>
        </is>
      </c>
      <c r="B85" t="inlineStr">
        <is>
          <t>泰安片区</t>
        </is>
      </c>
      <c r="C85" t="inlineStr">
        <is>
          <t>泰安市</t>
        </is>
      </c>
      <c r="D85" s="3" t="inlineStr">
        <is>
          <t>7377633319175620645</t>
        </is>
      </c>
      <c r="E85" t="inlineStr">
        <is>
          <t>白玉兰商务酒店（泰安东平白佛山店）</t>
        </is>
      </c>
      <c r="F85" t="inlineStr">
        <is>
          <t>白玉兰酒店(泰安东平白佛山店)</t>
        </is>
      </c>
      <c r="G85" t="inlineStr">
        <is>
          <t>已认证</t>
        </is>
      </c>
      <c r="H85" t="n">
        <v>95</v>
      </c>
      <c r="I85" t="n">
        <v>-5</v>
      </c>
      <c r="J85" t="inlineStr">
        <is>
          <t>稳房源,提质量,拿收益</t>
        </is>
      </c>
      <c r="K85" t="n">
        <v>10</v>
      </c>
      <c r="L85" t="n">
        <v>10</v>
      </c>
      <c r="M85" t="n">
        <v>25</v>
      </c>
      <c r="N85" t="n">
        <v>30</v>
      </c>
      <c r="O85" t="n">
        <v>20</v>
      </c>
      <c r="P85" t="n">
        <v>30</v>
      </c>
      <c r="Q85" t="n">
        <v>20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鲁西省区</t>
        </is>
      </c>
      <c r="B86" t="inlineStr">
        <is>
          <t>泰安片区</t>
        </is>
      </c>
      <c r="C86" t="inlineStr">
        <is>
          <t>泰安市</t>
        </is>
      </c>
      <c r="D86" s="3" t="inlineStr">
        <is>
          <t>7298602763288578087</t>
        </is>
      </c>
      <c r="E86" t="inlineStr">
        <is>
          <t>白玉兰商务酒店（泰安高铁站店）</t>
        </is>
      </c>
      <c r="F86" t="inlineStr">
        <is>
          <t>白玉兰酒店(泰安高铁站店)</t>
        </is>
      </c>
      <c r="G86" t="inlineStr">
        <is>
          <t>已认证</t>
        </is>
      </c>
      <c r="H86" t="n">
        <v>95</v>
      </c>
      <c r="I86" t="n">
        <v>10</v>
      </c>
      <c r="J86" t="inlineStr">
        <is>
          <t>稳房源,提质量,拿收益</t>
        </is>
      </c>
      <c r="K86" t="n">
        <v>10</v>
      </c>
      <c r="L86" t="n">
        <v>10</v>
      </c>
      <c r="M86" t="n">
        <v>25</v>
      </c>
      <c r="N86" t="n">
        <v>30</v>
      </c>
      <c r="O86" t="n">
        <v>25</v>
      </c>
      <c r="P86" t="n">
        <v>30</v>
      </c>
      <c r="Q86" t="n">
        <v>15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鲁西省区</t>
        </is>
      </c>
      <c r="B87" t="inlineStr">
        <is>
          <t>聊宁片区</t>
        </is>
      </c>
      <c r="C87" t="inlineStr">
        <is>
          <t>济宁市</t>
        </is>
      </c>
      <c r="D87" s="3" t="inlineStr">
        <is>
          <t>6601265915902298125</t>
        </is>
      </c>
      <c r="E87" t="inlineStr">
        <is>
          <t>白玉兰商务酒店（济宁嘉祥高铁站曾子大道店）</t>
        </is>
      </c>
      <c r="F87" t="inlineStr">
        <is>
          <t>白玉兰商务酒店(济宁嘉祥曾子大道店)</t>
        </is>
      </c>
      <c r="G87" t="inlineStr">
        <is>
          <t>未认证</t>
        </is>
      </c>
      <c r="H87" t="n">
        <v>95</v>
      </c>
      <c r="I87" t="n">
        <v>-10</v>
      </c>
      <c r="J87" t="inlineStr">
        <is>
          <t>稳房源,拿收益</t>
        </is>
      </c>
      <c r="K87" t="n">
        <v>10</v>
      </c>
      <c r="L87" t="n">
        <v>10</v>
      </c>
      <c r="M87" t="n">
        <v>10</v>
      </c>
      <c r="N87" t="n">
        <v>30</v>
      </c>
      <c r="O87" t="n">
        <v>30</v>
      </c>
      <c r="P87" t="n">
        <v>30</v>
      </c>
      <c r="Q87" t="n">
        <v>25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鲁西省区</t>
        </is>
      </c>
      <c r="B88" t="inlineStr">
        <is>
          <t>聊宁片区</t>
        </is>
      </c>
      <c r="C88" t="inlineStr">
        <is>
          <t>聊城市</t>
        </is>
      </c>
      <c r="D88" s="3" t="inlineStr">
        <is>
          <t>6665803368163805188</t>
        </is>
      </c>
      <c r="E88" t="inlineStr">
        <is>
          <t>白玉兰酒店(聊城开发区振华购物中心店)</t>
        </is>
      </c>
      <c r="F88" t="inlineStr">
        <is>
          <t>白玉兰酒店(聊城开发区振华购物中心店)</t>
        </is>
      </c>
      <c r="G88" t="inlineStr">
        <is>
          <t>未认证</t>
        </is>
      </c>
      <c r="H88" t="n">
        <v>95</v>
      </c>
      <c r="I88" t="n">
        <v>-5</v>
      </c>
      <c r="J88" t="inlineStr">
        <is>
          <t>稳房源,提质量,拿收益</t>
        </is>
      </c>
      <c r="K88" t="n">
        <v>10</v>
      </c>
      <c r="L88" t="n">
        <v>10</v>
      </c>
      <c r="M88" t="n">
        <v>25</v>
      </c>
      <c r="N88" t="n">
        <v>30</v>
      </c>
      <c r="O88" t="n">
        <v>25</v>
      </c>
      <c r="P88" t="n">
        <v>30</v>
      </c>
      <c r="Q88" t="n">
        <v>15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鲁西省区</t>
        </is>
      </c>
      <c r="B89" t="inlineStr">
        <is>
          <t>济南北片区</t>
        </is>
      </c>
      <c r="C89" t="inlineStr">
        <is>
          <t>济南市</t>
        </is>
      </c>
      <c r="D89" s="3" t="inlineStr">
        <is>
          <t>7018156188848113698</t>
        </is>
      </c>
      <c r="E89" t="inlineStr">
        <is>
          <t>白玉兰（商务）酒店济南动物园无影山北路旗舰店</t>
        </is>
      </c>
      <c r="F89" t="inlineStr">
        <is>
          <t>白玉兰商务酒店(济南动物园无影山北路旗舰店)</t>
        </is>
      </c>
      <c r="G89" t="inlineStr">
        <is>
          <t>已认证</t>
        </is>
      </c>
      <c r="H89" t="n">
        <v>95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25</v>
      </c>
      <c r="N89" t="n">
        <v>30</v>
      </c>
      <c r="O89" t="n">
        <v>25</v>
      </c>
      <c r="P89" t="n">
        <v>30</v>
      </c>
      <c r="Q89" t="n">
        <v>15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鲁西省区</t>
        </is>
      </c>
      <c r="B90" t="inlineStr">
        <is>
          <t>德州片区</t>
        </is>
      </c>
      <c r="C90" t="inlineStr">
        <is>
          <t>德州市</t>
        </is>
      </c>
      <c r="D90" s="3" t="inlineStr">
        <is>
          <t>6601141489189783556</t>
        </is>
      </c>
      <c r="E90" t="inlineStr">
        <is>
          <t>维也纳国际酒店（德州扒鸡美食城店）</t>
        </is>
      </c>
      <c r="F90" t="inlineStr">
        <is>
          <t>维也纳国际酒店(德州扒鸡美食城店)</t>
        </is>
      </c>
      <c r="G90" t="inlineStr">
        <is>
          <t>未认证</t>
        </is>
      </c>
      <c r="H90" t="n">
        <v>95</v>
      </c>
      <c r="I90" t="n">
        <v>0</v>
      </c>
      <c r="J90" t="inlineStr">
        <is>
          <t>提质量,拿收益</t>
        </is>
      </c>
      <c r="K90" t="n">
        <v>10</v>
      </c>
      <c r="L90" t="n">
        <v>10</v>
      </c>
      <c r="M90" t="n">
        <v>30</v>
      </c>
      <c r="N90" t="n">
        <v>30</v>
      </c>
      <c r="O90" t="n">
        <v>20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鲁西省区</t>
        </is>
      </c>
      <c r="B91" t="inlineStr">
        <is>
          <t>济南北片区</t>
        </is>
      </c>
      <c r="C91" t="inlineStr">
        <is>
          <t>济南市</t>
        </is>
      </c>
      <c r="D91" s="3" t="inlineStr">
        <is>
          <t>6717399373476595715</t>
        </is>
      </c>
      <c r="E91" t="inlineStr">
        <is>
          <t>维也纳智好酒店（济南站齐鲁鞋城动物园店）</t>
        </is>
      </c>
      <c r="F91" t="inlineStr">
        <is>
          <t>维也纳智好酒店(济南齐鲁鞋城动物园店)</t>
        </is>
      </c>
      <c r="G91" t="inlineStr">
        <is>
          <t>已认证</t>
        </is>
      </c>
      <c r="H91" t="n">
        <v>95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25</v>
      </c>
      <c r="N91" t="n">
        <v>30</v>
      </c>
      <c r="O91" t="n">
        <v>20</v>
      </c>
      <c r="P91" t="n">
        <v>30</v>
      </c>
      <c r="Q91" t="n">
        <v>20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鲁西省区</t>
        </is>
      </c>
      <c r="B92" t="inlineStr">
        <is>
          <t>济南中片区</t>
        </is>
      </c>
      <c r="C92" t="inlineStr">
        <is>
          <t>济南市</t>
        </is>
      </c>
      <c r="D92" s="3" t="inlineStr">
        <is>
          <t>6969704784299296804</t>
        </is>
      </c>
      <c r="E92" t="inlineStr">
        <is>
          <t>维也纳酒店(济南山东国际会展中心二环西路店）</t>
        </is>
      </c>
      <c r="F92" t="inlineStr">
        <is>
          <t>维也纳酒店山东国际会展中心(腊山立交桥)店</t>
        </is>
      </c>
      <c r="G92" t="inlineStr">
        <is>
          <t>已认证</t>
        </is>
      </c>
      <c r="H92" t="n">
        <v>95</v>
      </c>
      <c r="I92" t="n">
        <v>0</v>
      </c>
      <c r="J92" t="inlineStr">
        <is>
          <t>提质量,拿收益</t>
        </is>
      </c>
      <c r="K92" t="n">
        <v>10</v>
      </c>
      <c r="L92" t="n">
        <v>10</v>
      </c>
      <c r="M92" t="n">
        <v>30</v>
      </c>
      <c r="N92" t="n">
        <v>30</v>
      </c>
      <c r="O92" t="n">
        <v>20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鲁西省区</t>
        </is>
      </c>
      <c r="B93" t="inlineStr">
        <is>
          <t>济南东片区</t>
        </is>
      </c>
      <c r="C93" t="inlineStr">
        <is>
          <t>济南市</t>
        </is>
      </c>
      <c r="D93" s="3" t="inlineStr">
        <is>
          <t>7013922341629462535</t>
        </is>
      </c>
      <c r="E93" t="inlineStr">
        <is>
          <t>维也纳酒店（5.0济南华山景区店）</t>
        </is>
      </c>
      <c r="F93" t="inlineStr">
        <is>
          <t>维也纳酒店(5.0济南华山景区店)</t>
        </is>
      </c>
      <c r="G93" t="inlineStr">
        <is>
          <t>已认证</t>
        </is>
      </c>
      <c r="H93" t="n">
        <v>95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25</v>
      </c>
      <c r="N93" t="n">
        <v>30</v>
      </c>
      <c r="O93" t="n">
        <v>25</v>
      </c>
      <c r="P93" t="n">
        <v>30</v>
      </c>
      <c r="Q93" t="n">
        <v>15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鲁西省区</t>
        </is>
      </c>
      <c r="B94" t="inlineStr">
        <is>
          <t>济南北片区</t>
        </is>
      </c>
      <c r="C94" t="inlineStr">
        <is>
          <t>济南市</t>
        </is>
      </c>
      <c r="D94" s="3" t="inlineStr">
        <is>
          <t>7593622413280020480</t>
        </is>
      </c>
      <c r="E94" t="inlineStr">
        <is>
          <t>维也纳酒店（5.0济南济阳汽车总站店）</t>
        </is>
      </c>
      <c r="F94" t="inlineStr">
        <is>
          <t>维也纳酒店(5.0济南济阳汽车总站店)</t>
        </is>
      </c>
      <c r="G94" t="inlineStr">
        <is>
          <t>未认证</t>
        </is>
      </c>
      <c r="H94" t="n">
        <v>95</v>
      </c>
      <c r="I94" t="n">
        <v>0</v>
      </c>
      <c r="J94" t="inlineStr">
        <is>
          <t>稳房源,提质量,拿收益</t>
        </is>
      </c>
      <c r="K94" t="n">
        <v>10</v>
      </c>
      <c r="L94" t="n">
        <v>10</v>
      </c>
      <c r="M94" t="n">
        <v>25</v>
      </c>
      <c r="N94" t="n">
        <v>30</v>
      </c>
      <c r="O94" t="n">
        <v>25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鲁西省区</t>
        </is>
      </c>
      <c r="B95" t="inlineStr">
        <is>
          <t>济南东片区</t>
        </is>
      </c>
      <c r="C95" t="inlineStr">
        <is>
          <t>济南市</t>
        </is>
      </c>
      <c r="D95" s="3" t="inlineStr">
        <is>
          <t>7421048452638836772</t>
        </is>
      </c>
      <c r="E95" t="inlineStr">
        <is>
          <t>维也纳酒店（5.0济南郭店协和学院店）</t>
        </is>
      </c>
      <c r="F95" t="inlineStr">
        <is>
          <t>维也纳酒店(5.0版济南郭店协和学院店)</t>
        </is>
      </c>
      <c r="G95" t="inlineStr">
        <is>
          <t>已认证</t>
        </is>
      </c>
      <c r="H95" t="n">
        <v>95</v>
      </c>
      <c r="I95" t="n">
        <v>0</v>
      </c>
      <c r="J95" t="inlineStr">
        <is>
          <t>稳房源,提质量,拿收益</t>
        </is>
      </c>
      <c r="K95" t="n">
        <v>10</v>
      </c>
      <c r="L95" t="n">
        <v>10</v>
      </c>
      <c r="M95" t="n">
        <v>25</v>
      </c>
      <c r="N95" t="n">
        <v>30</v>
      </c>
      <c r="O95" t="n">
        <v>25</v>
      </c>
      <c r="P95" t="n">
        <v>30</v>
      </c>
      <c r="Q95" t="n">
        <v>15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鲁西省区</t>
        </is>
      </c>
      <c r="B96" t="inlineStr">
        <is>
          <t>济南东片区</t>
        </is>
      </c>
      <c r="C96" t="inlineStr">
        <is>
          <t>济南市</t>
        </is>
      </c>
      <c r="D96" s="3" t="inlineStr">
        <is>
          <t>6976840512523208735</t>
        </is>
      </c>
      <c r="E96" t="inlineStr">
        <is>
          <t>维也纳酒店（济南唐冶奥特莱斯店）</t>
        </is>
      </c>
      <c r="F96" t="inlineStr">
        <is>
          <t>维也纳酒店(济南唐冶奥特莱斯店)</t>
        </is>
      </c>
      <c r="G96" t="inlineStr">
        <is>
          <t>已认证</t>
        </is>
      </c>
      <c r="H96" t="n">
        <v>95</v>
      </c>
      <c r="I96" t="n">
        <v>0</v>
      </c>
      <c r="J96" t="inlineStr">
        <is>
          <t>提质量,拿收益</t>
        </is>
      </c>
      <c r="K96" t="n">
        <v>10</v>
      </c>
      <c r="L96" t="n">
        <v>10</v>
      </c>
      <c r="M96" t="n">
        <v>30</v>
      </c>
      <c r="N96" t="n">
        <v>30</v>
      </c>
      <c r="O96" t="n">
        <v>20</v>
      </c>
      <c r="P96" t="n">
        <v>30</v>
      </c>
      <c r="Q96" t="n">
        <v>15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鲁西省区</t>
        </is>
      </c>
      <c r="B97" t="inlineStr">
        <is>
          <t>济南东片区</t>
        </is>
      </c>
      <c r="C97" t="inlineStr">
        <is>
          <t>济南市</t>
        </is>
      </c>
      <c r="D97" s="3" t="inlineStr">
        <is>
          <t>6632923160645732359</t>
        </is>
      </c>
      <c r="E97" t="inlineStr">
        <is>
          <t>维也纳酒店（济南莱芜汽车总站店）</t>
        </is>
      </c>
      <c r="F97" t="inlineStr">
        <is>
          <t>维也纳酒店(济南莱芜汽车总站店)</t>
        </is>
      </c>
      <c r="G97" t="inlineStr">
        <is>
          <t>已认证</t>
        </is>
      </c>
      <c r="H97" t="n">
        <v>95</v>
      </c>
      <c r="I97" t="n">
        <v>0</v>
      </c>
      <c r="J97" t="inlineStr">
        <is>
          <t>稳房源,提质量,拿收益</t>
        </is>
      </c>
      <c r="K97" t="n">
        <v>10</v>
      </c>
      <c r="L97" t="n">
        <v>10</v>
      </c>
      <c r="M97" t="n">
        <v>25</v>
      </c>
      <c r="N97" t="n">
        <v>30</v>
      </c>
      <c r="O97" t="n">
        <v>20</v>
      </c>
      <c r="P97" t="n">
        <v>30</v>
      </c>
      <c r="Q97" t="n">
        <v>20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鲁西省区</t>
        </is>
      </c>
      <c r="B98" t="inlineStr">
        <is>
          <t>济宁片区</t>
        </is>
      </c>
      <c r="C98" t="inlineStr">
        <is>
          <t>济宁市</t>
        </is>
      </c>
      <c r="D98" s="3" t="inlineStr">
        <is>
          <t>6601136116881950727</t>
        </is>
      </c>
      <c r="E98" t="inlineStr">
        <is>
          <t>锦江之星品尚（济宁济州上城火炬南路酒店）</t>
        </is>
      </c>
      <c r="F98" t="inlineStr">
        <is>
          <t>锦江之星品尚(济宁济州上城火炬南路酒店)</t>
        </is>
      </c>
      <c r="G98" t="inlineStr">
        <is>
          <t>已认证</t>
        </is>
      </c>
      <c r="H98" t="n">
        <v>95</v>
      </c>
      <c r="I98" t="n">
        <v>-5</v>
      </c>
      <c r="J98" t="inlineStr">
        <is>
          <t>稳房源,提质量,拿收益</t>
        </is>
      </c>
      <c r="K98" t="n">
        <v>10</v>
      </c>
      <c r="L98" t="n">
        <v>10</v>
      </c>
      <c r="M98" t="n">
        <v>25</v>
      </c>
      <c r="N98" t="n">
        <v>30</v>
      </c>
      <c r="O98" t="n">
        <v>25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鲁西省区</t>
        </is>
      </c>
      <c r="B99" t="inlineStr">
        <is>
          <t>济宁片区</t>
        </is>
      </c>
      <c r="C99" t="inlineStr">
        <is>
          <t>济宁市</t>
        </is>
      </c>
      <c r="D99" s="3" t="inlineStr">
        <is>
          <t>7317873242444662825</t>
        </is>
      </c>
      <c r="E99" t="inlineStr">
        <is>
          <t>锦江之星（泗水县仲庙文化路酒店）</t>
        </is>
      </c>
      <c r="F99" t="inlineStr">
        <is>
          <t>锦江之星(泗水县仲庙文化路店)</t>
        </is>
      </c>
      <c r="G99" t="inlineStr">
        <is>
          <t>已认证</t>
        </is>
      </c>
      <c r="H99" t="n">
        <v>95</v>
      </c>
      <c r="I99" t="n">
        <v>-5</v>
      </c>
      <c r="J99" t="inlineStr">
        <is>
          <t>稳房源,提质量,拿收益</t>
        </is>
      </c>
      <c r="K99" t="n">
        <v>10</v>
      </c>
      <c r="L99" t="n">
        <v>10</v>
      </c>
      <c r="M99" t="n">
        <v>25</v>
      </c>
      <c r="N99" t="n">
        <v>30</v>
      </c>
      <c r="O99" t="n">
        <v>20</v>
      </c>
      <c r="P99" t="n">
        <v>30</v>
      </c>
      <c r="Q99" t="n">
        <v>20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鲁西省区</t>
        </is>
      </c>
      <c r="B100" t="inlineStr">
        <is>
          <t>济宁片区</t>
        </is>
      </c>
      <c r="C100" t="inlineStr">
        <is>
          <t>济宁市</t>
        </is>
      </c>
      <c r="D100" s="3" t="inlineStr">
        <is>
          <t>6601131679065049095</t>
        </is>
      </c>
      <c r="E100" t="inlineStr">
        <is>
          <t>锦江之星（济宁兖州世纪银座广场酒店）</t>
        </is>
      </c>
      <c r="F100" t="inlineStr">
        <is>
          <t>锦江之星(济宁兖州世纪银座广场店)</t>
        </is>
      </c>
      <c r="G100" t="inlineStr">
        <is>
          <t>已认证</t>
        </is>
      </c>
      <c r="H100" t="n">
        <v>95</v>
      </c>
      <c r="I100" t="n">
        <v>0</v>
      </c>
      <c r="J100" t="inlineStr">
        <is>
          <t>稳房源,提质量,拿收益</t>
        </is>
      </c>
      <c r="K100" t="n">
        <v>10</v>
      </c>
      <c r="L100" t="n">
        <v>10</v>
      </c>
      <c r="M100" t="n">
        <v>25</v>
      </c>
      <c r="N100" t="n">
        <v>30</v>
      </c>
      <c r="O100" t="n">
        <v>20</v>
      </c>
      <c r="P100" t="n">
        <v>30</v>
      </c>
      <c r="Q100" t="n">
        <v>20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鲁西省区</t>
        </is>
      </c>
      <c r="B101" t="inlineStr">
        <is>
          <t>聊宁片区</t>
        </is>
      </c>
      <c r="C101" t="inlineStr">
        <is>
          <t>聊城市</t>
        </is>
      </c>
      <c r="D101" s="3" t="inlineStr">
        <is>
          <t>6714214188996102151</t>
        </is>
      </c>
      <c r="E101" t="inlineStr">
        <is>
          <t>非繁·轻居酒店（聊城综合楼花园路店）</t>
        </is>
      </c>
      <c r="F101" t="inlineStr">
        <is>
          <t>非繁·轻居酒店(聊城综合楼花园路店)</t>
        </is>
      </c>
      <c r="G101" t="inlineStr">
        <is>
          <t>未认证</t>
        </is>
      </c>
      <c r="H101" t="n">
        <v>95</v>
      </c>
      <c r="I101" t="n">
        <v>0</v>
      </c>
      <c r="J101" t="inlineStr">
        <is>
          <t>稳房源,提质量,拿收益</t>
        </is>
      </c>
      <c r="K101" t="n">
        <v>10</v>
      </c>
      <c r="L101" t="n">
        <v>10</v>
      </c>
      <c r="M101" t="n">
        <v>25</v>
      </c>
      <c r="N101" t="n">
        <v>30</v>
      </c>
      <c r="O101" t="n">
        <v>20</v>
      </c>
      <c r="P101" t="n">
        <v>30</v>
      </c>
      <c r="Q101" t="n">
        <v>20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鲁西省区</t>
        </is>
      </c>
      <c r="B102" t="inlineStr">
        <is>
          <t>济宁片区</t>
        </is>
      </c>
      <c r="C102" t="inlineStr">
        <is>
          <t>济宁市</t>
        </is>
      </c>
      <c r="D102" s="3" t="inlineStr">
        <is>
          <t>6693202627557197832</t>
        </is>
      </c>
      <c r="E102" t="inlineStr">
        <is>
          <t>非繁云居酒店(曲阜三孔风景区店)</t>
        </is>
      </c>
      <c r="F102" t="inlineStr">
        <is>
          <t>非繁云居酒店(曲阜三孔风景区店)</t>
        </is>
      </c>
      <c r="G102" t="inlineStr">
        <is>
          <t>未认证</t>
        </is>
      </c>
      <c r="H102" t="n">
        <v>95</v>
      </c>
      <c r="I102" t="n">
        <v>0</v>
      </c>
      <c r="J102" t="inlineStr">
        <is>
          <t>提质量,拿收益</t>
        </is>
      </c>
      <c r="K102" t="n">
        <v>10</v>
      </c>
      <c r="L102" t="n">
        <v>10</v>
      </c>
      <c r="M102" t="n">
        <v>30</v>
      </c>
      <c r="N102" t="n">
        <v>30</v>
      </c>
      <c r="O102" t="n">
        <v>25</v>
      </c>
      <c r="P102" t="n">
        <v>30</v>
      </c>
      <c r="Q102" t="n">
        <v>10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鲁西省区</t>
        </is>
      </c>
      <c r="B103" t="inlineStr">
        <is>
          <t>泰安片区</t>
        </is>
      </c>
      <c r="C103" t="inlineStr">
        <is>
          <t>泰安市</t>
        </is>
      </c>
      <c r="D103" s="3" t="inlineStr">
        <is>
          <t>7234796907959158843</t>
        </is>
      </c>
      <c r="E103" t="inlineStr">
        <is>
          <t>麗枫酒店(泰安肥城泰西大街店)</t>
        </is>
      </c>
      <c r="F103" t="inlineStr">
        <is>
          <t>麗枫酒店(泰安肥城泰西大街店)</t>
        </is>
      </c>
      <c r="G103" t="inlineStr">
        <is>
          <t>已认证</t>
        </is>
      </c>
      <c r="H103" t="n">
        <v>95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25</v>
      </c>
      <c r="N103" t="n">
        <v>30</v>
      </c>
      <c r="O103" t="n">
        <v>20</v>
      </c>
      <c r="P103" t="n">
        <v>30</v>
      </c>
      <c r="Q103" t="n">
        <v>20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鲁西省区</t>
        </is>
      </c>
      <c r="B104" t="inlineStr">
        <is>
          <t>济南中片区</t>
        </is>
      </c>
      <c r="C104" t="inlineStr">
        <is>
          <t>济南市</t>
        </is>
      </c>
      <c r="D104" s="3" t="inlineStr">
        <is>
          <t>7494899416579606528</t>
        </is>
      </c>
      <c r="E104" t="inlineStr">
        <is>
          <t>麗枫酒店（济南CBD万象城店）</t>
        </is>
      </c>
      <c r="F104" t="inlineStr">
        <is>
          <t>麗枫酒店(济南CBD万象城店)</t>
        </is>
      </c>
      <c r="G104" t="inlineStr">
        <is>
          <t>已认证</t>
        </is>
      </c>
      <c r="H104" t="n">
        <v>95</v>
      </c>
      <c r="I104" t="n">
        <v>0</v>
      </c>
      <c r="J104" t="inlineStr">
        <is>
          <t>提质量,拿收益</t>
        </is>
      </c>
      <c r="K104" t="n">
        <v>10</v>
      </c>
      <c r="L104" t="n">
        <v>10</v>
      </c>
      <c r="M104" t="n">
        <v>30</v>
      </c>
      <c r="N104" t="n">
        <v>30</v>
      </c>
      <c r="O104" t="n">
        <v>20</v>
      </c>
      <c r="P104" t="n">
        <v>30</v>
      </c>
      <c r="Q104" t="n">
        <v>15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鲁西省区</t>
        </is>
      </c>
      <c r="B105" t="inlineStr">
        <is>
          <t>济滨片区</t>
        </is>
      </c>
      <c r="C105" t="inlineStr">
        <is>
          <t>济南市</t>
        </is>
      </c>
      <c r="D105" s="3" t="inlineStr">
        <is>
          <t>7235879444299941943</t>
        </is>
      </c>
      <c r="E105" t="inlineStr">
        <is>
          <t>麗枫酒店（济南宜家家居山东国际会展中心店）</t>
        </is>
      </c>
      <c r="F105" t="inlineStr">
        <is>
          <t>麗枫酒店(济南宜家家居山东国际会展中心店)</t>
        </is>
      </c>
      <c r="G105" t="inlineStr">
        <is>
          <t>未认证</t>
        </is>
      </c>
      <c r="H105" t="n">
        <v>95</v>
      </c>
      <c r="I105" t="n">
        <v>0</v>
      </c>
      <c r="J105" t="inlineStr">
        <is>
          <t>提质量,拿收益</t>
        </is>
      </c>
      <c r="K105" t="n">
        <v>10</v>
      </c>
      <c r="L105" t="n">
        <v>10</v>
      </c>
      <c r="M105" t="n">
        <v>30</v>
      </c>
      <c r="N105" t="n">
        <v>30</v>
      </c>
      <c r="O105" t="n">
        <v>20</v>
      </c>
      <c r="P105" t="n">
        <v>30</v>
      </c>
      <c r="Q105" t="n">
        <v>15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鲁西省区</t>
        </is>
      </c>
      <c r="B106" t="inlineStr">
        <is>
          <t>德州片区</t>
        </is>
      </c>
      <c r="C106" t="inlineStr">
        <is>
          <t>德州市</t>
        </is>
      </c>
      <c r="D106" s="3" t="inlineStr">
        <is>
          <t>7007632116246661151</t>
        </is>
      </c>
      <c r="E106" t="inlineStr">
        <is>
          <t>麗枫酒店（德州齐河经济开发区欧乐堡店）</t>
        </is>
      </c>
      <c r="F106" t="inlineStr">
        <is>
          <t>麗枫酒店(德州齐河经济开发区店)</t>
        </is>
      </c>
      <c r="G106" t="inlineStr">
        <is>
          <t>已认证</t>
        </is>
      </c>
      <c r="H106" t="n">
        <v>96</v>
      </c>
      <c r="I106" t="n">
        <v>0</v>
      </c>
      <c r="J106" t="inlineStr">
        <is>
          <t>搭门店,提质量,拿收益</t>
        </is>
      </c>
      <c r="K106" t="n">
        <v>6</v>
      </c>
      <c r="L106" t="n">
        <v>10</v>
      </c>
      <c r="M106" t="n">
        <v>30</v>
      </c>
      <c r="N106" t="n">
        <v>30</v>
      </c>
      <c r="O106" t="n">
        <v>20</v>
      </c>
      <c r="P106" t="n">
        <v>30</v>
      </c>
      <c r="Q106" t="n">
        <v>20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鲁西省区</t>
        </is>
      </c>
      <c r="B107" t="inlineStr">
        <is>
          <t>济南东片区</t>
        </is>
      </c>
      <c r="C107" t="inlineStr">
        <is>
          <t>济南市</t>
        </is>
      </c>
      <c r="D107" s="3" t="inlineStr">
        <is>
          <t>6998459639918495781</t>
        </is>
      </c>
      <c r="E107" t="inlineStr">
        <is>
          <t>希岸酒店（济南华山景区环宇城将军路店）</t>
        </is>
      </c>
      <c r="F107" t="inlineStr">
        <is>
          <t>希岸酒店(济南华山景区将军路店)</t>
        </is>
      </c>
      <c r="G107" t="inlineStr">
        <is>
          <t>未认证</t>
        </is>
      </c>
      <c r="H107" t="n">
        <v>97</v>
      </c>
      <c r="I107" t="n">
        <v>5</v>
      </c>
      <c r="J107" t="inlineStr">
        <is>
          <t>稳房源,拿收益</t>
        </is>
      </c>
      <c r="K107" t="n">
        <v>10</v>
      </c>
      <c r="L107" t="n">
        <v>10</v>
      </c>
      <c r="M107" t="n">
        <v>22</v>
      </c>
      <c r="N107" t="n">
        <v>30</v>
      </c>
      <c r="O107" t="n">
        <v>30</v>
      </c>
      <c r="P107" t="n">
        <v>30</v>
      </c>
      <c r="Q107" t="n">
        <v>15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鲁西省区</t>
        </is>
      </c>
      <c r="B108" t="inlineStr">
        <is>
          <t>菏泽片区</t>
        </is>
      </c>
      <c r="C108" t="inlineStr">
        <is>
          <t>菏泽市</t>
        </is>
      </c>
      <c r="D108" s="3" t="inlineStr">
        <is>
          <t>7169399776461457442</t>
        </is>
      </c>
      <c r="E108" t="inlineStr">
        <is>
          <t>维也纳国际酒店（单县湖西公园店）</t>
        </is>
      </c>
      <c r="F108" t="inlineStr">
        <is>
          <t>维也纳国际酒店(单县湖西公园店)</t>
        </is>
      </c>
      <c r="G108" t="inlineStr">
        <is>
          <t>未认证</t>
        </is>
      </c>
      <c r="H108" t="n">
        <v>97</v>
      </c>
      <c r="I108" t="n">
        <v>5</v>
      </c>
      <c r="J108" t="inlineStr">
        <is>
          <t>稳房源,提质量,拿收益</t>
        </is>
      </c>
      <c r="K108" t="n">
        <v>10</v>
      </c>
      <c r="L108" t="n">
        <v>10</v>
      </c>
      <c r="M108" t="n">
        <v>22</v>
      </c>
      <c r="N108" t="n">
        <v>30</v>
      </c>
      <c r="O108" t="n">
        <v>25</v>
      </c>
      <c r="P108" t="n">
        <v>30</v>
      </c>
      <c r="Q108" t="n">
        <v>20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鲁西省区</t>
        </is>
      </c>
      <c r="B109" t="inlineStr">
        <is>
          <t>泰安片区</t>
        </is>
      </c>
      <c r="C109" t="inlineStr">
        <is>
          <t>泰安市</t>
        </is>
      </c>
      <c r="D109" s="3" t="inlineStr">
        <is>
          <t>7107794618372884487</t>
        </is>
      </c>
      <c r="E109" t="inlineStr">
        <is>
          <t>麗枫酒店（泰安岱阳大街店）</t>
        </is>
      </c>
      <c r="F109" t="inlineStr">
        <is>
          <t>麗枫酒店(泰安岱阳大街店)</t>
        </is>
      </c>
      <c r="G109" t="inlineStr">
        <is>
          <t>已认证</t>
        </is>
      </c>
      <c r="H109" t="n">
        <v>97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22</v>
      </c>
      <c r="N109" t="n">
        <v>30</v>
      </c>
      <c r="O109" t="n">
        <v>25</v>
      </c>
      <c r="P109" t="n">
        <v>30</v>
      </c>
      <c r="Q109" t="n">
        <v>20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鲁西省区</t>
        </is>
      </c>
      <c r="B110" t="inlineStr">
        <is>
          <t>济南中片区</t>
        </is>
      </c>
      <c r="C110" t="inlineStr">
        <is>
          <t>济南市</t>
        </is>
      </c>
      <c r="D110" s="3" t="inlineStr">
        <is>
          <t>7269352669041395753</t>
        </is>
      </c>
      <c r="E110" t="inlineStr">
        <is>
          <t>7天优品Premium（济南历下CBD店）</t>
        </is>
      </c>
      <c r="F110" t="inlineStr">
        <is>
          <t>7天优品Premium酒店(济南历下CBD店)</t>
        </is>
      </c>
      <c r="G110" t="inlineStr">
        <is>
          <t>已认证</t>
        </is>
      </c>
      <c r="H110" t="n">
        <v>100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25</v>
      </c>
      <c r="N110" t="n">
        <v>30</v>
      </c>
      <c r="O110" t="n">
        <v>25</v>
      </c>
      <c r="P110" t="n">
        <v>30</v>
      </c>
      <c r="Q110" t="n">
        <v>20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鲁西省区</t>
        </is>
      </c>
      <c r="B111" t="inlineStr">
        <is>
          <t>济南北片区</t>
        </is>
      </c>
      <c r="C111" t="inlineStr">
        <is>
          <t>济南市</t>
        </is>
      </c>
      <c r="D111" s="3" t="inlineStr">
        <is>
          <t>6601140134551226382</t>
        </is>
      </c>
      <c r="E111" t="inlineStr">
        <is>
          <t>7天优品（济南大明湖店）</t>
        </is>
      </c>
      <c r="F111" t="inlineStr">
        <is>
          <t>7天优品·济南大明湖店</t>
        </is>
      </c>
      <c r="G111" t="inlineStr">
        <is>
          <t>已认证</t>
        </is>
      </c>
      <c r="H111" t="n">
        <v>100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25</v>
      </c>
      <c r="N111" t="n">
        <v>30</v>
      </c>
      <c r="O111" t="n">
        <v>20</v>
      </c>
      <c r="P111" t="n">
        <v>30</v>
      </c>
      <c r="Q111" t="n">
        <v>25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鲁西省区</t>
        </is>
      </c>
      <c r="B112" t="inlineStr">
        <is>
          <t>济南东片区</t>
        </is>
      </c>
      <c r="C112" t="inlineStr">
        <is>
          <t>济南市</t>
        </is>
      </c>
      <c r="D112" s="3" t="inlineStr">
        <is>
          <t>7015401604006299679</t>
        </is>
      </c>
      <c r="E112" t="inlineStr">
        <is>
          <t>7天优品（济南山东大学二环东路山大南路东口地铁站店）</t>
        </is>
      </c>
      <c r="F112" t="inlineStr">
        <is>
          <t>7天优品(济南山东大学山大南路东口地铁站店)</t>
        </is>
      </c>
      <c r="G112" t="inlineStr">
        <is>
          <t>未认证</t>
        </is>
      </c>
      <c r="H112" t="n">
        <v>100</v>
      </c>
      <c r="I112" t="n">
        <v>0</v>
      </c>
      <c r="J112" t="inlineStr">
        <is>
          <t>稳房源,提质量,拿收益</t>
        </is>
      </c>
      <c r="K112" t="n">
        <v>10</v>
      </c>
      <c r="L112" t="n">
        <v>10</v>
      </c>
      <c r="M112" t="n">
        <v>25</v>
      </c>
      <c r="N112" t="n">
        <v>30</v>
      </c>
      <c r="O112" t="n">
        <v>20</v>
      </c>
      <c r="P112" t="n">
        <v>30</v>
      </c>
      <c r="Q112" t="n">
        <v>25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鲁西省区</t>
        </is>
      </c>
      <c r="B113" t="inlineStr">
        <is>
          <t>德州片区</t>
        </is>
      </c>
      <c r="C113" t="inlineStr">
        <is>
          <t>德州市</t>
        </is>
      </c>
      <c r="D113" s="3" t="inlineStr">
        <is>
          <t>7426232997705156619</t>
        </is>
      </c>
      <c r="E113" t="inlineStr">
        <is>
          <t>7天酒店（宁津客运中心店）</t>
        </is>
      </c>
      <c r="F113" t="inlineStr">
        <is>
          <t>7天酒店(宁津客运中心店)</t>
        </is>
      </c>
      <c r="G113" t="inlineStr">
        <is>
          <t>已认证</t>
        </is>
      </c>
      <c r="H113" t="n">
        <v>100</v>
      </c>
      <c r="I113" t="n">
        <v>0</v>
      </c>
      <c r="J113" t="inlineStr">
        <is>
          <t>稳房源,提质量,拿收益</t>
        </is>
      </c>
      <c r="K113" t="n">
        <v>10</v>
      </c>
      <c r="L113" t="n">
        <v>10</v>
      </c>
      <c r="M113" t="n">
        <v>25</v>
      </c>
      <c r="N113" t="n">
        <v>30</v>
      </c>
      <c r="O113" t="n">
        <v>20</v>
      </c>
      <c r="P113" t="n">
        <v>30</v>
      </c>
      <c r="Q113" t="n">
        <v>25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鲁西省区</t>
        </is>
      </c>
      <c r="B114" t="inlineStr">
        <is>
          <t>菏泽片区</t>
        </is>
      </c>
      <c r="C114" t="inlineStr">
        <is>
          <t>菏泽市</t>
        </is>
      </c>
      <c r="D114" s="3" t="inlineStr">
        <is>
          <t>7341619325192652815</t>
        </is>
      </c>
      <c r="E114" t="inlineStr">
        <is>
          <t>7天酒店（新7天菏泽佃户屯店）</t>
        </is>
      </c>
      <c r="F114" t="inlineStr">
        <is>
          <t>7天(菏泽佃户屯店)</t>
        </is>
      </c>
      <c r="G114" t="inlineStr">
        <is>
          <t>未认证</t>
        </is>
      </c>
      <c r="H114" t="n">
        <v>100</v>
      </c>
      <c r="I114" t="n">
        <v>0</v>
      </c>
      <c r="J114" t="inlineStr">
        <is>
          <t>稳房源,拿收益</t>
        </is>
      </c>
      <c r="K114" t="n">
        <v>10</v>
      </c>
      <c r="L114" t="n">
        <v>10</v>
      </c>
      <c r="M114" t="n">
        <v>25</v>
      </c>
      <c r="N114" t="n">
        <v>30</v>
      </c>
      <c r="O114" t="n">
        <v>30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鲁西省区</t>
        </is>
      </c>
      <c r="B115" t="inlineStr">
        <is>
          <t>济南中片区</t>
        </is>
      </c>
      <c r="C115" t="inlineStr">
        <is>
          <t>济南市</t>
        </is>
      </c>
      <c r="D115" s="3" t="inlineStr">
        <is>
          <t>6601133974842525703</t>
        </is>
      </c>
      <c r="E115" t="inlineStr">
        <is>
          <t>7天酒店（济南历山路大明湖超然楼店）</t>
        </is>
      </c>
      <c r="F115" t="inlineStr">
        <is>
          <t>7天酒店(济南历山路大明湖超然楼店)</t>
        </is>
      </c>
      <c r="G115" t="inlineStr">
        <is>
          <t>已认证</t>
        </is>
      </c>
      <c r="H115" t="n">
        <v>100</v>
      </c>
      <c r="I115" t="n">
        <v>0</v>
      </c>
      <c r="J115" t="inlineStr">
        <is>
          <t>提质量,拿收益</t>
        </is>
      </c>
      <c r="K115" t="n">
        <v>10</v>
      </c>
      <c r="L115" t="n">
        <v>10</v>
      </c>
      <c r="M115" t="n">
        <v>30</v>
      </c>
      <c r="N115" t="n">
        <v>30</v>
      </c>
      <c r="O115" t="n">
        <v>20</v>
      </c>
      <c r="P115" t="n">
        <v>30</v>
      </c>
      <c r="Q115" t="n">
        <v>20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鲁西省区</t>
        </is>
      </c>
      <c r="B116" t="inlineStr">
        <is>
          <t>济滨片区</t>
        </is>
      </c>
      <c r="C116" t="inlineStr">
        <is>
          <t>滨州市</t>
        </is>
      </c>
      <c r="D116" s="3" t="inlineStr">
        <is>
          <t>7232897363956729912</t>
        </is>
      </c>
      <c r="E116" t="inlineStr">
        <is>
          <t>7天酒店（滨州惠民南关大街店）</t>
        </is>
      </c>
      <c r="F116" t="inlineStr">
        <is>
          <t>7天酒店(滨州惠民南关大街店)</t>
        </is>
      </c>
      <c r="G116" t="inlineStr">
        <is>
          <t>未认证</t>
        </is>
      </c>
      <c r="H116" t="n">
        <v>100</v>
      </c>
      <c r="I116" t="n">
        <v>5</v>
      </c>
      <c r="J116" t="inlineStr">
        <is>
          <t>稳房源,提质量,拿收益</t>
        </is>
      </c>
      <c r="K116" t="n">
        <v>10</v>
      </c>
      <c r="L116" t="n">
        <v>10</v>
      </c>
      <c r="M116" t="n">
        <v>25</v>
      </c>
      <c r="N116" t="n">
        <v>30</v>
      </c>
      <c r="O116" t="n">
        <v>20</v>
      </c>
      <c r="P116" t="n">
        <v>30</v>
      </c>
      <c r="Q116" t="n">
        <v>25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鲁西省区</t>
        </is>
      </c>
      <c r="B117" t="inlineStr">
        <is>
          <t>滨东片区</t>
        </is>
      </c>
      <c r="C117" t="inlineStr">
        <is>
          <t>滨州市</t>
        </is>
      </c>
      <c r="D117" s="3" t="inlineStr">
        <is>
          <t>6601141563491878926</t>
        </is>
      </c>
      <c r="E117" t="inlineStr">
        <is>
          <t>7天酒店（滨州无棣中心大街店）</t>
        </is>
      </c>
      <c r="F117" t="inlineStr">
        <is>
          <t>7天酒店(滨州无棣中心大街店)</t>
        </is>
      </c>
      <c r="G117" t="inlineStr">
        <is>
          <t>已认证</t>
        </is>
      </c>
      <c r="H117" t="n">
        <v>100</v>
      </c>
      <c r="I117" t="n">
        <v>5</v>
      </c>
      <c r="J117" t="inlineStr">
        <is>
          <t>稳房源,提质量,拿收益</t>
        </is>
      </c>
      <c r="K117" t="n">
        <v>10</v>
      </c>
      <c r="L117" t="n">
        <v>10</v>
      </c>
      <c r="M117" t="n">
        <v>25</v>
      </c>
      <c r="N117" t="n">
        <v>30</v>
      </c>
      <c r="O117" t="n">
        <v>20</v>
      </c>
      <c r="P117" t="n">
        <v>30</v>
      </c>
      <c r="Q117" t="n">
        <v>25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鲁西省区</t>
        </is>
      </c>
      <c r="B118" t="inlineStr">
        <is>
          <t>济宁片区</t>
        </is>
      </c>
      <c r="C118" t="inlineStr">
        <is>
          <t>济宁市</t>
        </is>
      </c>
      <c r="D118" s="3" t="inlineStr">
        <is>
          <t>7150978574298646531</t>
        </is>
      </c>
      <c r="E118" t="inlineStr">
        <is>
          <t>IU酒店·山东济宁微山奎文东路店</t>
        </is>
      </c>
      <c r="F118" t="inlineStr">
        <is>
          <t>IU酒店(山东济宁微山奎文东路店)</t>
        </is>
      </c>
      <c r="G118" t="inlineStr">
        <is>
          <t>未认证</t>
        </is>
      </c>
      <c r="H118" t="n">
        <v>100</v>
      </c>
      <c r="I118" t="n">
        <v>-5</v>
      </c>
      <c r="J118" t="inlineStr">
        <is>
          <t>稳房源,提质量,拿收益</t>
        </is>
      </c>
      <c r="K118" t="n">
        <v>10</v>
      </c>
      <c r="L118" t="n">
        <v>10</v>
      </c>
      <c r="M118" t="n">
        <v>25</v>
      </c>
      <c r="N118" t="n">
        <v>30</v>
      </c>
      <c r="O118" t="n">
        <v>20</v>
      </c>
      <c r="P118" t="n">
        <v>30</v>
      </c>
      <c r="Q118" t="n">
        <v>25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鲁西省区</t>
        </is>
      </c>
      <c r="B119" t="inlineStr">
        <is>
          <t>济宁片区</t>
        </is>
      </c>
      <c r="C119" t="inlineStr">
        <is>
          <t>济宁市</t>
        </is>
      </c>
      <c r="D119" s="3" t="inlineStr">
        <is>
          <t>6852725330684184580</t>
        </is>
      </c>
      <c r="E119" t="inlineStr">
        <is>
          <t>IU酒店（曲阜孔庙南门大街店）</t>
        </is>
      </c>
      <c r="F119" t="inlineStr">
        <is>
          <t>iu酒店(曲阜孔庙南门大街店)</t>
        </is>
      </c>
      <c r="G119" t="inlineStr">
        <is>
          <t>已认证</t>
        </is>
      </c>
      <c r="H119" t="n">
        <v>100</v>
      </c>
      <c r="I119" t="n">
        <v>0</v>
      </c>
      <c r="J119" t="inlineStr">
        <is>
          <t>提质量,拿收益</t>
        </is>
      </c>
      <c r="K119" t="n">
        <v>10</v>
      </c>
      <c r="L119" t="n">
        <v>10</v>
      </c>
      <c r="M119" t="n">
        <v>30</v>
      </c>
      <c r="N119" t="n">
        <v>30</v>
      </c>
      <c r="O119" t="n">
        <v>20</v>
      </c>
      <c r="P119" t="n">
        <v>30</v>
      </c>
      <c r="Q119" t="n">
        <v>20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鲁西省区</t>
        </is>
      </c>
      <c r="B120" t="inlineStr">
        <is>
          <t>济南中片区</t>
        </is>
      </c>
      <c r="C120" t="inlineStr">
        <is>
          <t>济南市</t>
        </is>
      </c>
      <c r="D120" s="3" t="inlineStr">
        <is>
          <t>7406220806704859172</t>
        </is>
      </c>
      <c r="E120" t="inlineStr">
        <is>
          <t>原拓酒店（济南泉城广场趵突泉店）</t>
        </is>
      </c>
      <c r="F120" t="inlineStr">
        <is>
          <t>济南原拓酒店(趵突泉店)</t>
        </is>
      </c>
      <c r="G120" t="inlineStr">
        <is>
          <t>未认证</t>
        </is>
      </c>
      <c r="H120" t="n">
        <v>100</v>
      </c>
      <c r="I120" t="n">
        <v>0</v>
      </c>
      <c r="J120" t="inlineStr">
        <is>
          <t>稳房源,拿收益</t>
        </is>
      </c>
      <c r="K120" t="n">
        <v>10</v>
      </c>
      <c r="L120" t="n">
        <v>10</v>
      </c>
      <c r="M120" t="n">
        <v>20</v>
      </c>
      <c r="N120" t="n">
        <v>30</v>
      </c>
      <c r="O120" t="n">
        <v>30</v>
      </c>
      <c r="P120" t="n">
        <v>30</v>
      </c>
      <c r="Q120" t="n">
        <v>20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鲁西省区</t>
        </is>
      </c>
      <c r="B121" t="inlineStr">
        <is>
          <t>滨东片区</t>
        </is>
      </c>
      <c r="C121" t="inlineStr">
        <is>
          <t>东营市</t>
        </is>
      </c>
      <c r="D121" s="3" t="inlineStr">
        <is>
          <t>6949001878302672934</t>
        </is>
      </c>
      <c r="E121" t="inlineStr">
        <is>
          <t>喆啡酒店（东营府前大街店）</t>
        </is>
      </c>
      <c r="F121" t="inlineStr">
        <is>
          <t>喆啡酒店(东营府前大街店)</t>
        </is>
      </c>
      <c r="G121" t="inlineStr">
        <is>
          <t>已认证</t>
        </is>
      </c>
      <c r="H121" t="n">
        <v>100</v>
      </c>
      <c r="I121" t="n">
        <v>5</v>
      </c>
      <c r="J121" t="inlineStr">
        <is>
          <t>稳房源,提质量,拿收益</t>
        </is>
      </c>
      <c r="K121" t="n">
        <v>10</v>
      </c>
      <c r="L121" t="n">
        <v>10</v>
      </c>
      <c r="M121" t="n">
        <v>25</v>
      </c>
      <c r="N121" t="n">
        <v>30</v>
      </c>
      <c r="O121" t="n">
        <v>25</v>
      </c>
      <c r="P121" t="n">
        <v>30</v>
      </c>
      <c r="Q121" t="n">
        <v>20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鲁西省区</t>
        </is>
      </c>
      <c r="B122" t="inlineStr">
        <is>
          <t>泰安片区</t>
        </is>
      </c>
      <c r="C122" t="inlineStr">
        <is>
          <t>泰安市</t>
        </is>
      </c>
      <c r="D122" s="3" t="inlineStr">
        <is>
          <t>7482309706292135947</t>
        </is>
      </c>
      <c r="E122" t="inlineStr">
        <is>
          <t>喆啡酒店（泰安泰山景区天外村店）</t>
        </is>
      </c>
      <c r="F122" t="inlineStr">
        <is>
          <t>喆啡酒店(泰安泰山景区天外村店)</t>
        </is>
      </c>
      <c r="G122" t="inlineStr">
        <is>
          <t>已认证</t>
        </is>
      </c>
      <c r="H122" t="n">
        <v>100</v>
      </c>
      <c r="I122" t="n">
        <v>0</v>
      </c>
      <c r="J122" t="inlineStr">
        <is>
          <t>稳房源,拿收益</t>
        </is>
      </c>
      <c r="K122" t="n">
        <v>10</v>
      </c>
      <c r="L122" t="n">
        <v>10</v>
      </c>
      <c r="M122" t="n">
        <v>25</v>
      </c>
      <c r="N122" t="n">
        <v>30</v>
      </c>
      <c r="O122" t="n">
        <v>30</v>
      </c>
      <c r="P122" t="n">
        <v>30</v>
      </c>
      <c r="Q122" t="n">
        <v>15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鲁西省区</t>
        </is>
      </c>
      <c r="B123" t="inlineStr">
        <is>
          <t>泰安片区</t>
        </is>
      </c>
      <c r="C123" t="inlineStr">
        <is>
          <t>泰安市</t>
        </is>
      </c>
      <c r="D123" s="3" t="inlineStr">
        <is>
          <t>7296809381671208998</t>
        </is>
      </c>
      <c r="E123" t="inlineStr">
        <is>
          <t>喆啡酒店（泰安肥城新城路店）</t>
        </is>
      </c>
      <c r="F123" t="inlineStr">
        <is>
          <t>喆啡酒店(肥城新城路店)</t>
        </is>
      </c>
      <c r="G123" t="inlineStr">
        <is>
          <t>已认证</t>
        </is>
      </c>
      <c r="H123" t="n">
        <v>100</v>
      </c>
      <c r="I123" t="n">
        <v>0</v>
      </c>
      <c r="J123" t="inlineStr">
        <is>
          <t>稳房源,拿收益</t>
        </is>
      </c>
      <c r="K123" t="n">
        <v>10</v>
      </c>
      <c r="L123" t="n">
        <v>10</v>
      </c>
      <c r="M123" t="n">
        <v>25</v>
      </c>
      <c r="N123" t="n">
        <v>30</v>
      </c>
      <c r="O123" t="n">
        <v>30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鲁西省区</t>
        </is>
      </c>
      <c r="B124" t="inlineStr">
        <is>
          <t>泰安片区</t>
        </is>
      </c>
      <c r="C124" t="inlineStr">
        <is>
          <t>泰安市</t>
        </is>
      </c>
      <c r="D124" s="3" t="inlineStr">
        <is>
          <t>7352764856838064165</t>
        </is>
      </c>
      <c r="E124" t="inlineStr">
        <is>
          <t>喆啡酒店（泰安高铁站店）</t>
        </is>
      </c>
      <c r="F124" t="inlineStr">
        <is>
          <t>喆啡酒店(泰安高铁站店)</t>
        </is>
      </c>
      <c r="G124" t="inlineStr">
        <is>
          <t>未认证</t>
        </is>
      </c>
      <c r="H124" t="n">
        <v>100</v>
      </c>
      <c r="I124" t="n">
        <v>0</v>
      </c>
      <c r="J124" t="inlineStr">
        <is>
          <t>提质量,拿收益</t>
        </is>
      </c>
      <c r="K124" t="n">
        <v>10</v>
      </c>
      <c r="L124" t="n">
        <v>10</v>
      </c>
      <c r="M124" t="n">
        <v>30</v>
      </c>
      <c r="N124" t="n">
        <v>30</v>
      </c>
      <c r="O124" t="n">
        <v>25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鲁西省区</t>
        </is>
      </c>
      <c r="B125" t="inlineStr">
        <is>
          <t>济南东片区</t>
        </is>
      </c>
      <c r="C125" t="inlineStr">
        <is>
          <t>济南市</t>
        </is>
      </c>
      <c r="D125" s="3" t="inlineStr">
        <is>
          <t>7235875073733691452</t>
        </is>
      </c>
      <c r="E125" t="inlineStr">
        <is>
          <t>喆啡酒店（济南东站响泉街地铁站店）</t>
        </is>
      </c>
      <c r="F125" t="inlineStr">
        <is>
          <t>喆啡酒店(济南东站响泉街地铁站店)</t>
        </is>
      </c>
      <c r="G125" t="inlineStr">
        <is>
          <t>已认证</t>
        </is>
      </c>
      <c r="H125" t="n">
        <v>100</v>
      </c>
      <c r="I125" t="n">
        <v>0</v>
      </c>
      <c r="J125" t="inlineStr">
        <is>
          <t>提质量,拿收益</t>
        </is>
      </c>
      <c r="K125" t="n">
        <v>10</v>
      </c>
      <c r="L125" t="n">
        <v>10</v>
      </c>
      <c r="M125" t="n">
        <v>30</v>
      </c>
      <c r="N125" t="n">
        <v>30</v>
      </c>
      <c r="O125" t="n">
        <v>25</v>
      </c>
      <c r="P125" t="n">
        <v>30</v>
      </c>
      <c r="Q125" t="n">
        <v>15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鲁西省区</t>
        </is>
      </c>
      <c r="B126" t="inlineStr">
        <is>
          <t>菏泽片区</t>
        </is>
      </c>
      <c r="C126" t="inlineStr">
        <is>
          <t>菏泽市</t>
        </is>
      </c>
      <c r="D126" s="3" t="inlineStr">
        <is>
          <t>6885142336138004484</t>
        </is>
      </c>
      <c r="E126" t="inlineStr">
        <is>
          <t>喆啡酒店（菏泽郓城汽车站政务中心店）</t>
        </is>
      </c>
      <c r="F126" t="inlineStr">
        <is>
          <t>喆啡酒店(郓城汽车站政务中心店)</t>
        </is>
      </c>
      <c r="G126" t="inlineStr">
        <is>
          <t>已认证</t>
        </is>
      </c>
      <c r="H126" t="n">
        <v>100</v>
      </c>
      <c r="I126" t="n">
        <v>3</v>
      </c>
      <c r="J126" t="inlineStr">
        <is>
          <t>稳房源,拿收益</t>
        </is>
      </c>
      <c r="K126" t="n">
        <v>10</v>
      </c>
      <c r="L126" t="n">
        <v>10</v>
      </c>
      <c r="M126" t="n">
        <v>25</v>
      </c>
      <c r="N126" t="n">
        <v>30</v>
      </c>
      <c r="O126" t="n">
        <v>30</v>
      </c>
      <c r="P126" t="n">
        <v>30</v>
      </c>
      <c r="Q126" t="n">
        <v>15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鲁西省区</t>
        </is>
      </c>
      <c r="B127" t="inlineStr">
        <is>
          <t>济滨片区</t>
        </is>
      </c>
      <c r="C127" t="inlineStr">
        <is>
          <t>济南市</t>
        </is>
      </c>
      <c r="D127" s="3" t="inlineStr">
        <is>
          <t>7244482029453051939</t>
        </is>
      </c>
      <c r="E127" t="inlineStr">
        <is>
          <t>希岸酒店(济南西站会展中心宜家店）</t>
        </is>
      </c>
      <c r="F127" t="inlineStr">
        <is>
          <t>希岸酒店(济南西站会展中心宜家店)</t>
        </is>
      </c>
      <c r="G127" t="inlineStr">
        <is>
          <t>已认证</t>
        </is>
      </c>
      <c r="H127" t="n">
        <v>100</v>
      </c>
      <c r="I127" t="n">
        <v>0</v>
      </c>
      <c r="J127" t="inlineStr">
        <is>
          <t>提质量,拿收益</t>
        </is>
      </c>
      <c r="K127" t="n">
        <v>10</v>
      </c>
      <c r="L127" t="n">
        <v>10</v>
      </c>
      <c r="M127" t="n">
        <v>30</v>
      </c>
      <c r="N127" t="n">
        <v>30</v>
      </c>
      <c r="O127" t="n">
        <v>25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鲁西省区</t>
        </is>
      </c>
      <c r="B128" t="inlineStr">
        <is>
          <t>德州片区</t>
        </is>
      </c>
      <c r="C128" t="inlineStr">
        <is>
          <t>德州市</t>
        </is>
      </c>
      <c r="D128" s="3" t="inlineStr">
        <is>
          <t>7424013204155533323</t>
        </is>
      </c>
      <c r="E128" t="inlineStr">
        <is>
          <t>希岸酒店（德州万达广场店）</t>
        </is>
      </c>
      <c r="F128" t="inlineStr">
        <is>
          <t>希岸酒店(德州万达广场店)</t>
        </is>
      </c>
      <c r="G128" t="inlineStr">
        <is>
          <t>未认证</t>
        </is>
      </c>
      <c r="H128" t="n">
        <v>100</v>
      </c>
      <c r="I128" t="n">
        <v>10</v>
      </c>
      <c r="J128" t="inlineStr">
        <is>
          <t>稳房源,提质量,拿收益</t>
        </is>
      </c>
      <c r="K128" t="n">
        <v>10</v>
      </c>
      <c r="L128" t="n">
        <v>10</v>
      </c>
      <c r="M128" t="n">
        <v>25</v>
      </c>
      <c r="N128" t="n">
        <v>30</v>
      </c>
      <c r="O128" t="n">
        <v>20</v>
      </c>
      <c r="P128" t="n">
        <v>30</v>
      </c>
      <c r="Q128" t="n">
        <v>25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鲁西省区</t>
        </is>
      </c>
      <c r="B129" t="inlineStr">
        <is>
          <t>济南东片区</t>
        </is>
      </c>
      <c r="C129" t="inlineStr">
        <is>
          <t>济南市</t>
        </is>
      </c>
      <c r="D129" s="3" t="inlineStr">
        <is>
          <t>6770588679271434248</t>
        </is>
      </c>
      <c r="E129" t="inlineStr">
        <is>
          <t>希岸酒店（济南大明湖全福店）</t>
        </is>
      </c>
      <c r="F129" t="inlineStr">
        <is>
          <t>希岸酒店(济南全福立交华福国际店)</t>
        </is>
      </c>
      <c r="G129" t="inlineStr">
        <is>
          <t>未认证</t>
        </is>
      </c>
      <c r="H129" t="n">
        <v>100</v>
      </c>
      <c r="I129" t="n">
        <v>10</v>
      </c>
      <c r="J129" t="inlineStr">
        <is>
          <t>拿收益</t>
        </is>
      </c>
      <c r="K129" t="n">
        <v>10</v>
      </c>
      <c r="L129" t="n">
        <v>10</v>
      </c>
      <c r="M129" t="n">
        <v>30</v>
      </c>
      <c r="N129" t="n">
        <v>30</v>
      </c>
      <c r="O129" t="n">
        <v>30</v>
      </c>
      <c r="P129" t="n">
        <v>30</v>
      </c>
      <c r="Q129" t="n">
        <v>10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鲁西省区</t>
        </is>
      </c>
      <c r="B130" t="inlineStr">
        <is>
          <t>济南东片区</t>
        </is>
      </c>
      <c r="C130" t="inlineStr">
        <is>
          <t>济南市</t>
        </is>
      </c>
      <c r="D130" s="3" t="inlineStr">
        <is>
          <t>6945574454877489188</t>
        </is>
      </c>
      <c r="E130" t="inlineStr">
        <is>
          <t>希岸酒店（济南孙村碧桂园店）</t>
        </is>
      </c>
      <c r="F130" t="inlineStr">
        <is>
          <t>希岸酒店(济南孙村碧桂园店)</t>
        </is>
      </c>
      <c r="G130" t="inlineStr">
        <is>
          <t>已认证</t>
        </is>
      </c>
      <c r="H130" t="n">
        <v>100</v>
      </c>
      <c r="I130" t="n">
        <v>0</v>
      </c>
      <c r="J130" t="inlineStr">
        <is>
          <t>提质量,拿收益</t>
        </is>
      </c>
      <c r="K130" t="n">
        <v>10</v>
      </c>
      <c r="L130" t="n">
        <v>10</v>
      </c>
      <c r="M130" t="n">
        <v>30</v>
      </c>
      <c r="N130" t="n">
        <v>30</v>
      </c>
      <c r="O130" t="n">
        <v>20</v>
      </c>
      <c r="P130" t="n">
        <v>30</v>
      </c>
      <c r="Q130" t="n">
        <v>20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鲁西省区</t>
        </is>
      </c>
      <c r="B131" t="inlineStr">
        <is>
          <t>济南北片区</t>
        </is>
      </c>
      <c r="C131" t="inlineStr">
        <is>
          <t>济南市</t>
        </is>
      </c>
      <c r="D131" s="3" t="inlineStr">
        <is>
          <t>7394313280543524883</t>
        </is>
      </c>
      <c r="E131" t="inlineStr">
        <is>
          <t>希岸酒店（济南济阳区政府店）</t>
        </is>
      </c>
      <c r="F131" t="inlineStr">
        <is>
          <t>希岸酒店(济南济阳区政府店)</t>
        </is>
      </c>
      <c r="G131" t="inlineStr">
        <is>
          <t>未认证</t>
        </is>
      </c>
      <c r="H131" t="n">
        <v>100</v>
      </c>
      <c r="I131" t="n">
        <v>8</v>
      </c>
      <c r="J131" t="inlineStr">
        <is>
          <t>提质量,拿收益</t>
        </is>
      </c>
      <c r="K131" t="n">
        <v>10</v>
      </c>
      <c r="L131" t="n">
        <v>10</v>
      </c>
      <c r="M131" t="n">
        <v>30</v>
      </c>
      <c r="N131" t="n">
        <v>30</v>
      </c>
      <c r="O131" t="n">
        <v>25</v>
      </c>
      <c r="P131" t="n">
        <v>30</v>
      </c>
      <c r="Q131" t="n">
        <v>15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鲁西省区</t>
        </is>
      </c>
      <c r="B132" t="inlineStr">
        <is>
          <t>济滨片区</t>
        </is>
      </c>
      <c r="C132" t="inlineStr">
        <is>
          <t>济南市</t>
        </is>
      </c>
      <c r="D132" s="3" t="inlineStr">
        <is>
          <t>7403973740754962444</t>
        </is>
      </c>
      <c r="E132" t="inlineStr">
        <is>
          <t>康铂酒店(济南西站国际会展中心店)</t>
        </is>
      </c>
      <c r="F132" t="inlineStr">
        <is>
          <t>康铂酒店(济南西站国际会展中心店)</t>
        </is>
      </c>
      <c r="G132" t="inlineStr">
        <is>
          <t>未认证</t>
        </is>
      </c>
      <c r="H132" t="n">
        <v>100</v>
      </c>
      <c r="I132" t="n">
        <v>0</v>
      </c>
      <c r="J132" t="inlineStr">
        <is>
          <t>提质量,拿收益</t>
        </is>
      </c>
      <c r="K132" t="n">
        <v>10</v>
      </c>
      <c r="L132" t="n">
        <v>10</v>
      </c>
      <c r="M132" t="n">
        <v>30</v>
      </c>
      <c r="N132" t="n">
        <v>30</v>
      </c>
      <c r="O132" t="n">
        <v>20</v>
      </c>
      <c r="P132" t="n">
        <v>30</v>
      </c>
      <c r="Q132" t="n">
        <v>20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鲁西省区</t>
        </is>
      </c>
      <c r="B133" t="inlineStr">
        <is>
          <t>济滨片区</t>
        </is>
      </c>
      <c r="C133" t="inlineStr">
        <is>
          <t>滨州市</t>
        </is>
      </c>
      <c r="D133" s="3" t="inlineStr">
        <is>
          <t>7325344371035867190</t>
        </is>
      </c>
      <c r="E133" t="inlineStr">
        <is>
          <t>潮漫酒店（邹平黄山时代广场店）</t>
        </is>
      </c>
      <c r="F133" t="inlineStr">
        <is>
          <t>潮漫酒店(邹平新邹时代广场店)</t>
        </is>
      </c>
      <c r="G133" t="inlineStr">
        <is>
          <t>已认证</t>
        </is>
      </c>
      <c r="H133" t="n">
        <v>100</v>
      </c>
      <c r="I133" t="n">
        <v>5</v>
      </c>
      <c r="J133" t="inlineStr">
        <is>
          <t>提质量,拿收益</t>
        </is>
      </c>
      <c r="K133" t="n">
        <v>10</v>
      </c>
      <c r="L133" t="n">
        <v>10</v>
      </c>
      <c r="M133" t="n">
        <v>30</v>
      </c>
      <c r="N133" t="n">
        <v>30</v>
      </c>
      <c r="O133" t="n">
        <v>20</v>
      </c>
      <c r="P133" t="n">
        <v>30</v>
      </c>
      <c r="Q133" t="n">
        <v>20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鲁西省区</t>
        </is>
      </c>
      <c r="B134" t="inlineStr">
        <is>
          <t>滨东片区</t>
        </is>
      </c>
      <c r="C134" t="inlineStr">
        <is>
          <t>滨州市</t>
        </is>
      </c>
      <c r="D134" s="3" t="inlineStr">
        <is>
          <t>6855309429412251651</t>
        </is>
      </c>
      <c r="E134" t="inlineStr">
        <is>
          <t>白玉兰商务酒店（圣豪购物广场无棣古城店）</t>
        </is>
      </c>
      <c r="F134" t="inlineStr">
        <is>
          <t>白玉兰酒店(圣豪购物中心无棣古城店)</t>
        </is>
      </c>
      <c r="G134" t="inlineStr">
        <is>
          <t>已认证</t>
        </is>
      </c>
      <c r="H134" t="n">
        <v>100</v>
      </c>
      <c r="I134" t="n">
        <v>0</v>
      </c>
      <c r="J134" t="inlineStr">
        <is>
          <t>稳房源,提质量,拿收益</t>
        </is>
      </c>
      <c r="K134" t="n">
        <v>10</v>
      </c>
      <c r="L134" t="n">
        <v>10</v>
      </c>
      <c r="M134" t="n">
        <v>25</v>
      </c>
      <c r="N134" t="n">
        <v>30</v>
      </c>
      <c r="O134" t="n">
        <v>25</v>
      </c>
      <c r="P134" t="n">
        <v>30</v>
      </c>
      <c r="Q134" t="n">
        <v>20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鲁西省区</t>
        </is>
      </c>
      <c r="B135" t="inlineStr">
        <is>
          <t>济宁片区</t>
        </is>
      </c>
      <c r="C135" t="inlineStr">
        <is>
          <t>济宁市</t>
        </is>
      </c>
      <c r="D135" s="3" t="inlineStr">
        <is>
          <t>6903641003169679371</t>
        </is>
      </c>
      <c r="E135" t="inlineStr">
        <is>
          <t>白玉兰商务酒店（济宁济邹路济州上城店）</t>
        </is>
      </c>
      <c r="F135" t="inlineStr">
        <is>
          <t>白玉兰商务酒店(济宁济邹路济州上城店)</t>
        </is>
      </c>
      <c r="G135" t="inlineStr">
        <is>
          <t>未认证</t>
        </is>
      </c>
      <c r="H135" t="n">
        <v>100</v>
      </c>
      <c r="I135" t="n">
        <v>0</v>
      </c>
      <c r="J135" t="inlineStr">
        <is>
          <t>稳房源,拿收益</t>
        </is>
      </c>
      <c r="K135" t="n">
        <v>10</v>
      </c>
      <c r="L135" t="n">
        <v>10</v>
      </c>
      <c r="M135" t="n">
        <v>25</v>
      </c>
      <c r="N135" t="n">
        <v>30</v>
      </c>
      <c r="O135" t="n">
        <v>30</v>
      </c>
      <c r="P135" t="n">
        <v>30</v>
      </c>
      <c r="Q135" t="n">
        <v>15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鲁西省区</t>
        </is>
      </c>
      <c r="B136" t="inlineStr">
        <is>
          <t>聊宁片区</t>
        </is>
      </c>
      <c r="C136" t="inlineStr">
        <is>
          <t>聊城市</t>
        </is>
      </c>
      <c r="D136" s="3" t="inlineStr">
        <is>
          <t>7507447683998320652</t>
        </is>
      </c>
      <c r="E136" t="inlineStr">
        <is>
          <t>白玉兰商务酒店（聊城开发区黑龙江路东昌学院店）</t>
        </is>
      </c>
      <c r="F136" t="inlineStr">
        <is>
          <t>白玉兰酒店(聊城黑龙江路东昌学院店)</t>
        </is>
      </c>
      <c r="G136" t="inlineStr">
        <is>
          <t>已认证</t>
        </is>
      </c>
      <c r="H136" t="n">
        <v>100</v>
      </c>
      <c r="I136" t="n">
        <v>0</v>
      </c>
      <c r="J136" t="inlineStr">
        <is>
          <t>稳房源,拿收益</t>
        </is>
      </c>
      <c r="K136" t="n">
        <v>10</v>
      </c>
      <c r="L136" t="n">
        <v>10</v>
      </c>
      <c r="M136" t="n">
        <v>25</v>
      </c>
      <c r="N136" t="n">
        <v>30</v>
      </c>
      <c r="O136" t="n">
        <v>30</v>
      </c>
      <c r="P136" t="n">
        <v>30</v>
      </c>
      <c r="Q136" t="n">
        <v>15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鲁西省区</t>
        </is>
      </c>
      <c r="B137" t="inlineStr">
        <is>
          <t>济宁片区</t>
        </is>
      </c>
      <c r="C137" t="inlineStr">
        <is>
          <t>济宁市</t>
        </is>
      </c>
      <c r="D137" s="3" t="inlineStr">
        <is>
          <t>7278638102695675915</t>
        </is>
      </c>
      <c r="E137" t="inlineStr">
        <is>
          <t>白玉兰酒店（兖州火车站酒仙桥南路店）</t>
        </is>
      </c>
      <c r="F137" t="inlineStr">
        <is>
          <t>白玉兰酒店(济宁兖州火车站酒仙桥南路店)</t>
        </is>
      </c>
      <c r="G137" t="inlineStr">
        <is>
          <t>已认证</t>
        </is>
      </c>
      <c r="H137" t="n">
        <v>100</v>
      </c>
      <c r="I137" t="n">
        <v>-5</v>
      </c>
      <c r="J137" t="inlineStr">
        <is>
          <t>稳房源,拿收益</t>
        </is>
      </c>
      <c r="K137" t="n">
        <v>10</v>
      </c>
      <c r="L137" t="n">
        <v>10</v>
      </c>
      <c r="M137" t="n">
        <v>25</v>
      </c>
      <c r="N137" t="n">
        <v>30</v>
      </c>
      <c r="O137" t="n">
        <v>30</v>
      </c>
      <c r="P137" t="n">
        <v>30</v>
      </c>
      <c r="Q137" t="n">
        <v>15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鲁西省区</t>
        </is>
      </c>
      <c r="B138" t="inlineStr">
        <is>
          <t>德州片区</t>
        </is>
      </c>
      <c r="C138" t="inlineStr">
        <is>
          <t>德州市</t>
        </is>
      </c>
      <c r="D138" s="3" t="inlineStr">
        <is>
          <t>7639528301635864610</t>
        </is>
      </c>
      <c r="E138" t="inlineStr">
        <is>
          <t>白玉兰酒店（德州齐河欧乐堡黄河水街店）</t>
        </is>
      </c>
      <c r="F138" t="inlineStr">
        <is>
          <t>白玉兰酒店(德州齐河欧乐堡黄河水街店)</t>
        </is>
      </c>
      <c r="G138" t="inlineStr">
        <is>
          <t>已认证</t>
        </is>
      </c>
      <c r="H138" t="n">
        <v>100</v>
      </c>
      <c r="I138" t="n">
        <v>0</v>
      </c>
      <c r="J138" t="inlineStr">
        <is>
          <t>稳房源,提质量,拿收益</t>
        </is>
      </c>
      <c r="K138" t="n">
        <v>10</v>
      </c>
      <c r="L138" t="n">
        <v>10</v>
      </c>
      <c r="M138" t="n">
        <v>25</v>
      </c>
      <c r="N138" t="n">
        <v>30</v>
      </c>
      <c r="O138" t="n">
        <v>20</v>
      </c>
      <c r="P138" t="n">
        <v>30</v>
      </c>
      <c r="Q138" t="n">
        <v>25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鲁西省区</t>
        </is>
      </c>
      <c r="B139" t="inlineStr">
        <is>
          <t>滨东片区</t>
        </is>
      </c>
      <c r="C139" t="inlineStr">
        <is>
          <t>滨州市</t>
        </is>
      </c>
      <c r="D139" s="3" t="inlineStr">
        <is>
          <t>6624981434731857934</t>
        </is>
      </c>
      <c r="E139" t="inlineStr">
        <is>
          <t>白玉兰酒店（滨州渤海五路蒲园景区店）</t>
        </is>
      </c>
      <c r="F139" t="inlineStr">
        <is>
          <t>白玉兰酒店(滨州渤海五路蒲园景区店)</t>
        </is>
      </c>
      <c r="G139" t="inlineStr">
        <is>
          <t>已认证</t>
        </is>
      </c>
      <c r="H139" t="n">
        <v>100</v>
      </c>
      <c r="I139" t="n">
        <v>0</v>
      </c>
      <c r="J139" t="inlineStr">
        <is>
          <t>提质量,拿收益</t>
        </is>
      </c>
      <c r="K139" t="n">
        <v>10</v>
      </c>
      <c r="L139" t="n">
        <v>10</v>
      </c>
      <c r="M139" t="n">
        <v>30</v>
      </c>
      <c r="N139" t="n">
        <v>30</v>
      </c>
      <c r="O139" t="n">
        <v>20</v>
      </c>
      <c r="P139" t="n">
        <v>30</v>
      </c>
      <c r="Q139" t="n">
        <v>20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鲁西省区</t>
        </is>
      </c>
      <c r="B140" t="inlineStr">
        <is>
          <t>聊宁片区</t>
        </is>
      </c>
      <c r="C140" t="inlineStr">
        <is>
          <t>聊城市</t>
        </is>
      </c>
      <c r="D140" s="3" t="inlineStr">
        <is>
          <t>7490010501815306292</t>
        </is>
      </c>
      <c r="E140" t="inlineStr">
        <is>
          <t>白玉兰酒店（聊城火车站东昌湖店）</t>
        </is>
      </c>
      <c r="F140" t="inlineStr">
        <is>
          <t>白玉兰酒店(聊城火车站东昌湖店)</t>
        </is>
      </c>
      <c r="G140" t="inlineStr">
        <is>
          <t>已认证</t>
        </is>
      </c>
      <c r="H140" t="n">
        <v>100</v>
      </c>
      <c r="I140" t="n">
        <v>0</v>
      </c>
      <c r="J140" t="inlineStr">
        <is>
          <t>稳房源,提质量,拿收益</t>
        </is>
      </c>
      <c r="K140" t="n">
        <v>10</v>
      </c>
      <c r="L140" t="n">
        <v>10</v>
      </c>
      <c r="M140" t="n">
        <v>25</v>
      </c>
      <c r="N140" t="n">
        <v>30</v>
      </c>
      <c r="O140" t="n">
        <v>25</v>
      </c>
      <c r="P140" t="n">
        <v>30</v>
      </c>
      <c r="Q140" t="n">
        <v>20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鲁西省区</t>
        </is>
      </c>
      <c r="B141" t="inlineStr">
        <is>
          <t>济宁片区</t>
        </is>
      </c>
      <c r="C141" t="inlineStr">
        <is>
          <t>济宁市</t>
        </is>
      </c>
      <c r="D141" s="3" t="inlineStr">
        <is>
          <t>7227382775228139581</t>
        </is>
      </c>
      <c r="E141" t="inlineStr">
        <is>
          <t>维也纳3好酒店（曲阜高铁东站店）</t>
        </is>
      </c>
      <c r="F141" t="inlineStr">
        <is>
          <t>维也纳3好酒店(曲阜高铁东站店)</t>
        </is>
      </c>
      <c r="G141" t="inlineStr">
        <is>
          <t>未认证</t>
        </is>
      </c>
      <c r="H141" t="n">
        <v>100</v>
      </c>
      <c r="I141" t="n">
        <v>0</v>
      </c>
      <c r="J141" t="inlineStr">
        <is>
          <t>提质量,拿收益</t>
        </is>
      </c>
      <c r="K141" t="n">
        <v>10</v>
      </c>
      <c r="L141" t="n">
        <v>10</v>
      </c>
      <c r="M141" t="n">
        <v>30</v>
      </c>
      <c r="N141" t="n">
        <v>30</v>
      </c>
      <c r="O141" t="n">
        <v>20</v>
      </c>
      <c r="P141" t="n">
        <v>30</v>
      </c>
      <c r="Q141" t="n">
        <v>20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鲁西省区</t>
        </is>
      </c>
      <c r="B142" t="inlineStr">
        <is>
          <t>济南中片区</t>
        </is>
      </c>
      <c r="C142" t="inlineStr">
        <is>
          <t>济南市</t>
        </is>
      </c>
      <c r="D142" s="3" t="inlineStr">
        <is>
          <t>7298716718577223719</t>
        </is>
      </c>
      <c r="E142" t="inlineStr">
        <is>
          <t>维也纳3好酒店（济南山东大学兴隆校区店）</t>
        </is>
      </c>
      <c r="F142" t="inlineStr">
        <is>
          <t>维也纳3好酒店(济南山东大学兴隆校区店)</t>
        </is>
      </c>
      <c r="G142" t="inlineStr">
        <is>
          <t>已认证</t>
        </is>
      </c>
      <c r="H142" t="n">
        <v>100</v>
      </c>
      <c r="I142" t="n">
        <v>0</v>
      </c>
      <c r="J142" t="inlineStr">
        <is>
          <t>提质量,拿收益</t>
        </is>
      </c>
      <c r="K142" t="n">
        <v>10</v>
      </c>
      <c r="L142" t="n">
        <v>10</v>
      </c>
      <c r="M142" t="n">
        <v>30</v>
      </c>
      <c r="N142" t="n">
        <v>30</v>
      </c>
      <c r="O142" t="n">
        <v>20</v>
      </c>
      <c r="P142" t="n">
        <v>30</v>
      </c>
      <c r="Q142" t="n">
        <v>20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鲁西省区</t>
        </is>
      </c>
      <c r="B143" t="inlineStr">
        <is>
          <t>菏泽片区</t>
        </is>
      </c>
      <c r="C143" t="inlineStr">
        <is>
          <t>菏泽市</t>
        </is>
      </c>
      <c r="D143" s="3" t="inlineStr">
        <is>
          <t>7081282489381849119</t>
        </is>
      </c>
      <c r="E143" t="inlineStr">
        <is>
          <t>维也纳3好酒店（菏泽巨野佳和购物广场天悦店）</t>
        </is>
      </c>
      <c r="F143" t="inlineStr">
        <is>
          <t>维也纳3好酒店(山东巨野光明路正佳国际建材广场店)</t>
        </is>
      </c>
      <c r="G143" t="inlineStr">
        <is>
          <t>已认证</t>
        </is>
      </c>
      <c r="H143" t="n">
        <v>100</v>
      </c>
      <c r="I143" t="n">
        <v>0</v>
      </c>
      <c r="J143" t="inlineStr">
        <is>
          <t>提质量,拿收益</t>
        </is>
      </c>
      <c r="K143" t="n">
        <v>10</v>
      </c>
      <c r="L143" t="n">
        <v>10</v>
      </c>
      <c r="M143" t="n">
        <v>30</v>
      </c>
      <c r="N143" t="n">
        <v>30</v>
      </c>
      <c r="O143" t="n">
        <v>20</v>
      </c>
      <c r="P143" t="n">
        <v>30</v>
      </c>
      <c r="Q143" t="n">
        <v>20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鲁西省区</t>
        </is>
      </c>
      <c r="B144" t="inlineStr">
        <is>
          <t>菏泽片区</t>
        </is>
      </c>
      <c r="C144" t="inlineStr">
        <is>
          <t>菏泽市</t>
        </is>
      </c>
      <c r="D144" s="3" t="inlineStr">
        <is>
          <t>6950038726496028706</t>
        </is>
      </c>
      <c r="E144" t="inlineStr">
        <is>
          <t>维也纳3好酒店（菏泽牡丹区政府店）</t>
        </is>
      </c>
      <c r="F144" t="inlineStr">
        <is>
          <t>维也纳3好酒店(菏泽牡丹区政府店)</t>
        </is>
      </c>
      <c r="G144" t="inlineStr">
        <is>
          <t>未认证</t>
        </is>
      </c>
      <c r="H144" t="n">
        <v>100</v>
      </c>
      <c r="I144" t="n">
        <v>0</v>
      </c>
      <c r="J144" t="inlineStr">
        <is>
          <t>提质量,拿收益</t>
        </is>
      </c>
      <c r="K144" t="n">
        <v>10</v>
      </c>
      <c r="L144" t="n">
        <v>10</v>
      </c>
      <c r="M144" t="n">
        <v>30</v>
      </c>
      <c r="N144" t="n">
        <v>30</v>
      </c>
      <c r="O144" t="n">
        <v>20</v>
      </c>
      <c r="P144" t="n">
        <v>30</v>
      </c>
      <c r="Q144" t="n">
        <v>20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鲁西省区</t>
        </is>
      </c>
      <c r="B145" t="inlineStr">
        <is>
          <t>济滨片区</t>
        </is>
      </c>
      <c r="C145" t="inlineStr">
        <is>
          <t>济南市</t>
        </is>
      </c>
      <c r="D145" s="3" t="inlineStr">
        <is>
          <t>6723963119615363075</t>
        </is>
      </c>
      <c r="E145" t="inlineStr">
        <is>
          <t>维也纳国际酒店（山东国际会展中心店）</t>
        </is>
      </c>
      <c r="F145" t="inlineStr">
        <is>
          <t>维也纳国际酒店(山东国际会展中心店)</t>
        </is>
      </c>
      <c r="G145" t="inlineStr">
        <is>
          <t>已认证</t>
        </is>
      </c>
      <c r="H145" t="n">
        <v>100</v>
      </c>
      <c r="I145" t="n">
        <v>0</v>
      </c>
      <c r="J145" t="inlineStr">
        <is>
          <t>稳房源,拿收益</t>
        </is>
      </c>
      <c r="K145" t="n">
        <v>10</v>
      </c>
      <c r="L145" t="n">
        <v>10</v>
      </c>
      <c r="M145" t="n">
        <v>25</v>
      </c>
      <c r="N145" t="n">
        <v>30</v>
      </c>
      <c r="O145" t="n">
        <v>30</v>
      </c>
      <c r="P145" t="n">
        <v>30</v>
      </c>
      <c r="Q145" t="n">
        <v>15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鲁西省区</t>
        </is>
      </c>
      <c r="B146" t="inlineStr">
        <is>
          <t>济宁片区</t>
        </is>
      </c>
      <c r="C146" t="inlineStr">
        <is>
          <t>济宁市</t>
        </is>
      </c>
      <c r="D146" s="3" t="inlineStr">
        <is>
          <t>6601196088412080142</t>
        </is>
      </c>
      <c r="E146" t="inlineStr">
        <is>
          <t>维也纳国际酒店（山东济宁高新区杨柳国际新城店）</t>
        </is>
      </c>
      <c r="F146" t="inlineStr">
        <is>
          <t>维也纳国际酒店(山东济宁高新区杨柳国际新城店)</t>
        </is>
      </c>
      <c r="G146" t="inlineStr">
        <is>
          <t>已认证</t>
        </is>
      </c>
      <c r="H146" t="n">
        <v>100</v>
      </c>
      <c r="I146" t="n">
        <v>0</v>
      </c>
      <c r="J146" t="inlineStr">
        <is>
          <t>提质量,拿收益</t>
        </is>
      </c>
      <c r="K146" t="n">
        <v>10</v>
      </c>
      <c r="L146" t="n">
        <v>10</v>
      </c>
      <c r="M146" t="n">
        <v>30</v>
      </c>
      <c r="N146" t="n">
        <v>30</v>
      </c>
      <c r="O146" t="n">
        <v>20</v>
      </c>
      <c r="P146" t="n">
        <v>30</v>
      </c>
      <c r="Q146" t="n">
        <v>20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鲁西省区</t>
        </is>
      </c>
      <c r="B147" t="inlineStr">
        <is>
          <t>滨东片区</t>
        </is>
      </c>
      <c r="C147" t="inlineStr">
        <is>
          <t>滨州市</t>
        </is>
      </c>
      <c r="D147" s="3" t="inlineStr">
        <is>
          <t>6948541287830128654</t>
        </is>
      </c>
      <c r="E147" t="inlineStr">
        <is>
          <t>维也纳国际酒店（山东滨州帝堡广场银座茂店）</t>
        </is>
      </c>
      <c r="F147" t="inlineStr">
        <is>
          <t>维也纳国际酒店(山东滨州帝堡国际广场店)</t>
        </is>
      </c>
      <c r="G147" t="inlineStr">
        <is>
          <t>未认证</t>
        </is>
      </c>
      <c r="H147" t="n">
        <v>100</v>
      </c>
      <c r="I147" t="n">
        <v>0</v>
      </c>
      <c r="J147" t="inlineStr">
        <is>
          <t>提质量,拿收益</t>
        </is>
      </c>
      <c r="K147" t="n">
        <v>10</v>
      </c>
      <c r="L147" t="n">
        <v>10</v>
      </c>
      <c r="M147" t="n">
        <v>30</v>
      </c>
      <c r="N147" t="n">
        <v>30</v>
      </c>
      <c r="O147" t="n">
        <v>20</v>
      </c>
      <c r="P147" t="n">
        <v>30</v>
      </c>
      <c r="Q147" t="n">
        <v>20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鲁西省区</t>
        </is>
      </c>
      <c r="B148" t="inlineStr">
        <is>
          <t>济南东片区</t>
        </is>
      </c>
      <c r="C148" t="inlineStr">
        <is>
          <t>济南市</t>
        </is>
      </c>
      <c r="D148" s="3" t="inlineStr">
        <is>
          <t>7458521620051658804</t>
        </is>
      </c>
      <c r="E148" t="inlineStr">
        <is>
          <t>维也纳国际酒店（济南一中大明湖全福店)</t>
        </is>
      </c>
      <c r="F148" t="inlineStr">
        <is>
          <t>维也纳国际酒店(经典版济南二环东路全福店)</t>
        </is>
      </c>
      <c r="G148" t="inlineStr">
        <is>
          <t>已认证</t>
        </is>
      </c>
      <c r="H148" t="n">
        <v>100</v>
      </c>
      <c r="I148" t="n">
        <v>0</v>
      </c>
      <c r="J148" t="inlineStr">
        <is>
          <t>提质量,拿收益</t>
        </is>
      </c>
      <c r="K148" t="n">
        <v>10</v>
      </c>
      <c r="L148" t="n">
        <v>10</v>
      </c>
      <c r="M148" t="n">
        <v>30</v>
      </c>
      <c r="N148" t="n">
        <v>30</v>
      </c>
      <c r="O148" t="n">
        <v>20</v>
      </c>
      <c r="P148" t="n">
        <v>30</v>
      </c>
      <c r="Q148" t="n">
        <v>20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鲁西省区</t>
        </is>
      </c>
      <c r="B149" t="inlineStr">
        <is>
          <t>聊宁片区</t>
        </is>
      </c>
      <c r="C149" t="inlineStr">
        <is>
          <t>聊城市</t>
        </is>
      </c>
      <c r="D149" s="3" t="inlineStr">
        <is>
          <t>6601178255955331085</t>
        </is>
      </c>
      <c r="E149" t="inlineStr">
        <is>
          <t>维也纳国际酒店（聊城开发区钢管城店）</t>
        </is>
      </c>
      <c r="F149" t="inlineStr">
        <is>
          <t>维也纳国际酒店(聊城开发区钢管城店)</t>
        </is>
      </c>
      <c r="G149" t="inlineStr">
        <is>
          <t>未认证</t>
        </is>
      </c>
      <c r="H149" t="n">
        <v>100</v>
      </c>
      <c r="I149" t="n">
        <v>-5</v>
      </c>
      <c r="J149" t="inlineStr">
        <is>
          <t>稳房源,拿收益</t>
        </is>
      </c>
      <c r="K149" t="n">
        <v>10</v>
      </c>
      <c r="L149" t="n">
        <v>10</v>
      </c>
      <c r="M149" t="n">
        <v>25</v>
      </c>
      <c r="N149" t="n">
        <v>30</v>
      </c>
      <c r="O149" t="n">
        <v>30</v>
      </c>
      <c r="P149" t="n">
        <v>30</v>
      </c>
      <c r="Q149" t="n">
        <v>15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鲁西省区</t>
        </is>
      </c>
      <c r="B150" t="inlineStr">
        <is>
          <t>泰安片区</t>
        </is>
      </c>
      <c r="C150" t="inlineStr">
        <is>
          <t>泰安市</t>
        </is>
      </c>
      <c r="D150" s="3" t="inlineStr">
        <is>
          <t>7233388515944302631</t>
        </is>
      </c>
      <c r="E150" t="inlineStr">
        <is>
          <t>维也纳智好酒店(泰安泰山景区天外村店)</t>
        </is>
      </c>
      <c r="F150" t="inlineStr">
        <is>
          <t>维也纳智好酒店(泰山景区天外村店)</t>
        </is>
      </c>
      <c r="G150" t="inlineStr">
        <is>
          <t>已认证</t>
        </is>
      </c>
      <c r="H150" t="n">
        <v>100</v>
      </c>
      <c r="I150" t="n">
        <v>-5</v>
      </c>
      <c r="J150" t="inlineStr">
        <is>
          <t>提质量,拿收益</t>
        </is>
      </c>
      <c r="K150" t="n">
        <v>10</v>
      </c>
      <c r="L150" t="n">
        <v>10</v>
      </c>
      <c r="M150" t="n">
        <v>30</v>
      </c>
      <c r="N150" t="n">
        <v>30</v>
      </c>
      <c r="O150" t="n">
        <v>25</v>
      </c>
      <c r="P150" t="n">
        <v>30</v>
      </c>
      <c r="Q150" t="n">
        <v>15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鲁西省区</t>
        </is>
      </c>
      <c r="B151" t="inlineStr">
        <is>
          <t>济南北片区</t>
        </is>
      </c>
      <c r="C151" t="inlineStr">
        <is>
          <t>济南市</t>
        </is>
      </c>
      <c r="D151" s="3" t="inlineStr">
        <is>
          <t>6674104663681402894</t>
        </is>
      </c>
      <c r="E151" t="inlineStr">
        <is>
          <t>维也纳酒店(济南火车站大明湖店)</t>
        </is>
      </c>
      <c r="F151" t="inlineStr">
        <is>
          <t>维也纳酒店(济南火车站店)</t>
        </is>
      </c>
      <c r="G151" t="inlineStr">
        <is>
          <t>已认证</t>
        </is>
      </c>
      <c r="H151" t="n">
        <v>100</v>
      </c>
      <c r="I151" t="n">
        <v>0</v>
      </c>
      <c r="J151" t="inlineStr">
        <is>
          <t>提质量,拿收益</t>
        </is>
      </c>
      <c r="K151" t="n">
        <v>10</v>
      </c>
      <c r="L151" t="n">
        <v>10</v>
      </c>
      <c r="M151" t="n">
        <v>30</v>
      </c>
      <c r="N151" t="n">
        <v>30</v>
      </c>
      <c r="O151" t="n">
        <v>20</v>
      </c>
      <c r="P151" t="n">
        <v>30</v>
      </c>
      <c r="Q151" t="n">
        <v>20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鲁西省区</t>
        </is>
      </c>
      <c r="B152" t="inlineStr">
        <is>
          <t>德州片区</t>
        </is>
      </c>
      <c r="C152" t="inlineStr">
        <is>
          <t>德州市</t>
        </is>
      </c>
      <c r="D152" s="3" t="inlineStr">
        <is>
          <t>7125309216293980191</t>
        </is>
      </c>
      <c r="E152" t="inlineStr">
        <is>
          <t>维也纳酒店（5.0德州平原德百金街店）</t>
        </is>
      </c>
      <c r="F152" t="inlineStr">
        <is>
          <t>维也纳酒店(5.0山东德州平原德百金街店)</t>
        </is>
      </c>
      <c r="G152" t="inlineStr">
        <is>
          <t>已认证</t>
        </is>
      </c>
      <c r="H152" t="n">
        <v>100</v>
      </c>
      <c r="I152" t="n">
        <v>0</v>
      </c>
      <c r="J152" t="inlineStr">
        <is>
          <t>提质量,拿收益</t>
        </is>
      </c>
      <c r="K152" t="n">
        <v>10</v>
      </c>
      <c r="L152" t="n">
        <v>10</v>
      </c>
      <c r="M152" t="n">
        <v>30</v>
      </c>
      <c r="N152" t="n">
        <v>30</v>
      </c>
      <c r="O152" t="n">
        <v>20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鲁西省区</t>
        </is>
      </c>
      <c r="B153" t="inlineStr">
        <is>
          <t>济南北片区</t>
        </is>
      </c>
      <c r="C153" t="inlineStr">
        <is>
          <t>济南市</t>
        </is>
      </c>
      <c r="D153" s="3" t="inlineStr">
        <is>
          <t>7058846272626624519</t>
        </is>
      </c>
      <c r="E153" t="inlineStr">
        <is>
          <t>维也纳酒店（5.0济南黄台环球家居店）</t>
        </is>
      </c>
      <c r="F153" t="inlineStr">
        <is>
          <t>维也纳酒店(5.0济南黄台环球家居店)</t>
        </is>
      </c>
      <c r="G153" t="inlineStr">
        <is>
          <t>未认证</t>
        </is>
      </c>
      <c r="H153" t="n">
        <v>100</v>
      </c>
      <c r="I153" t="n">
        <v>5</v>
      </c>
      <c r="J153" t="inlineStr">
        <is>
          <t>提质量,拿收益</t>
        </is>
      </c>
      <c r="K153" t="n">
        <v>10</v>
      </c>
      <c r="L153" t="n">
        <v>10</v>
      </c>
      <c r="M153" t="n">
        <v>30</v>
      </c>
      <c r="N153" t="n">
        <v>30</v>
      </c>
      <c r="O153" t="n">
        <v>25</v>
      </c>
      <c r="P153" t="n">
        <v>30</v>
      </c>
      <c r="Q153" t="n">
        <v>15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鲁西省区</t>
        </is>
      </c>
      <c r="B154" t="inlineStr">
        <is>
          <t>滨东片区</t>
        </is>
      </c>
      <c r="C154" t="inlineStr">
        <is>
          <t>东营市</t>
        </is>
      </c>
      <c r="D154" s="3" t="inlineStr">
        <is>
          <t>6601138356724189188</t>
        </is>
      </c>
      <c r="E154" t="inlineStr">
        <is>
          <t>维也纳酒店（东营万达广场店）</t>
        </is>
      </c>
      <c r="F154" t="inlineStr">
        <is>
          <t>东营维也纳酒店(万达广场店)</t>
        </is>
      </c>
      <c r="G154" t="inlineStr">
        <is>
          <t>未认证</t>
        </is>
      </c>
      <c r="H154" t="n">
        <v>100</v>
      </c>
      <c r="I154" t="n">
        <v>0</v>
      </c>
      <c r="J154" t="inlineStr">
        <is>
          <t>提质量,拿收益</t>
        </is>
      </c>
      <c r="K154" t="n">
        <v>10</v>
      </c>
      <c r="L154" t="n">
        <v>10</v>
      </c>
      <c r="M154" t="n">
        <v>30</v>
      </c>
      <c r="N154" t="n">
        <v>30</v>
      </c>
      <c r="O154" t="n">
        <v>25</v>
      </c>
      <c r="P154" t="n">
        <v>30</v>
      </c>
      <c r="Q154" t="n">
        <v>15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鲁西省区</t>
        </is>
      </c>
      <c r="B155" t="inlineStr">
        <is>
          <t>德州片区</t>
        </is>
      </c>
      <c r="C155" t="inlineStr">
        <is>
          <t>德州市</t>
        </is>
      </c>
      <c r="D155" s="3" t="inlineStr">
        <is>
          <t>6601133363405260803</t>
        </is>
      </c>
      <c r="E155" t="inlineStr">
        <is>
          <t>维也纳酒店（德州万达广场店）</t>
        </is>
      </c>
      <c r="F155" t="inlineStr">
        <is>
          <t>维也纳酒店(德州万达广场店)</t>
        </is>
      </c>
      <c r="G155" t="inlineStr">
        <is>
          <t>已认证</t>
        </is>
      </c>
      <c r="H155" t="n">
        <v>100</v>
      </c>
      <c r="I155" t="n">
        <v>0</v>
      </c>
      <c r="J155" t="inlineStr">
        <is>
          <t>稳房源,拿收益</t>
        </is>
      </c>
      <c r="K155" t="n">
        <v>10</v>
      </c>
      <c r="L155" t="n">
        <v>10</v>
      </c>
      <c r="M155" t="n">
        <v>25</v>
      </c>
      <c r="N155" t="n">
        <v>30</v>
      </c>
      <c r="O155" t="n">
        <v>30</v>
      </c>
      <c r="P155" t="n">
        <v>30</v>
      </c>
      <c r="Q155" t="n">
        <v>15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鲁西省区</t>
        </is>
      </c>
      <c r="B156" t="inlineStr">
        <is>
          <t>济南中片区</t>
        </is>
      </c>
      <c r="C156" t="inlineStr">
        <is>
          <t>济南市</t>
        </is>
      </c>
      <c r="D156" s="3" t="inlineStr">
        <is>
          <t>6676969334637725707</t>
        </is>
      </c>
      <c r="E156" t="inlineStr">
        <is>
          <t>维也纳酒店（济南泉城路大明湖店）</t>
        </is>
      </c>
      <c r="F156" t="inlineStr">
        <is>
          <t>维也纳酒店(济南泉城路大明湖店)</t>
        </is>
      </c>
      <c r="G156" t="inlineStr">
        <is>
          <t>未认证</t>
        </is>
      </c>
      <c r="H156" t="n">
        <v>100</v>
      </c>
      <c r="I156" t="n">
        <v>0</v>
      </c>
      <c r="J156" t="inlineStr">
        <is>
          <t>提质量,拿收益</t>
        </is>
      </c>
      <c r="K156" t="n">
        <v>10</v>
      </c>
      <c r="L156" t="n">
        <v>10</v>
      </c>
      <c r="M156" t="n">
        <v>30</v>
      </c>
      <c r="N156" t="n">
        <v>30</v>
      </c>
      <c r="O156" t="n">
        <v>20</v>
      </c>
      <c r="P156" t="n">
        <v>30</v>
      </c>
      <c r="Q156" t="n">
        <v>20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鲁西省区</t>
        </is>
      </c>
      <c r="B157" t="inlineStr">
        <is>
          <t>滨东片区</t>
        </is>
      </c>
      <c r="C157" t="inlineStr">
        <is>
          <t>滨州市</t>
        </is>
      </c>
      <c r="D157" s="3" t="inlineStr">
        <is>
          <t>7451464322207057956</t>
        </is>
      </c>
      <c r="E157" t="inlineStr">
        <is>
          <t>维也纳酒店（滨州阳信幸福一路环岛店）</t>
        </is>
      </c>
      <c r="F157" t="inlineStr">
        <is>
          <t>维也纳酒店(滨州阳信幸福一路环岛店)</t>
        </is>
      </c>
      <c r="G157" t="inlineStr">
        <is>
          <t>已认证</t>
        </is>
      </c>
      <c r="H157" t="n">
        <v>100</v>
      </c>
      <c r="I157" t="n">
        <v>0</v>
      </c>
      <c r="J157" t="inlineStr">
        <is>
          <t>提质量,拿收益</t>
        </is>
      </c>
      <c r="K157" t="n">
        <v>10</v>
      </c>
      <c r="L157" t="n">
        <v>10</v>
      </c>
      <c r="M157" t="n">
        <v>30</v>
      </c>
      <c r="N157" t="n">
        <v>30</v>
      </c>
      <c r="O157" t="n">
        <v>20</v>
      </c>
      <c r="P157" t="n">
        <v>30</v>
      </c>
      <c r="Q157" t="n">
        <v>20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鲁西省区</t>
        </is>
      </c>
      <c r="B158" t="inlineStr">
        <is>
          <t>聊宁片区</t>
        </is>
      </c>
      <c r="C158" t="inlineStr">
        <is>
          <t>聊城市</t>
        </is>
      </c>
      <c r="D158" s="3" t="inlineStr">
        <is>
          <t>6601138302504404996</t>
        </is>
      </c>
      <c r="E158" t="inlineStr">
        <is>
          <t>维也纳酒店（聊城大学湖南路店）</t>
        </is>
      </c>
      <c r="F158" t="inlineStr">
        <is>
          <t>维也纳酒店(聊城大学湖南路店)</t>
        </is>
      </c>
      <c r="G158" t="inlineStr">
        <is>
          <t>未认证</t>
        </is>
      </c>
      <c r="H158" t="n">
        <v>100</v>
      </c>
      <c r="I158" t="n">
        <v>-5</v>
      </c>
      <c r="J158" t="inlineStr">
        <is>
          <t>稳房源,拿收益</t>
        </is>
      </c>
      <c r="K158" t="n">
        <v>10</v>
      </c>
      <c r="L158" t="n">
        <v>10</v>
      </c>
      <c r="M158" t="n">
        <v>25</v>
      </c>
      <c r="N158" t="n">
        <v>30</v>
      </c>
      <c r="O158" t="n">
        <v>30</v>
      </c>
      <c r="P158" t="n">
        <v>30</v>
      </c>
      <c r="Q158" t="n">
        <v>15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鲁西省区</t>
        </is>
      </c>
      <c r="B159" t="inlineStr">
        <is>
          <t>聊宁片区</t>
        </is>
      </c>
      <c r="C159" t="inlineStr">
        <is>
          <t>聊城市</t>
        </is>
      </c>
      <c r="D159" s="3" t="inlineStr">
        <is>
          <t>6867283925773977613</t>
        </is>
      </c>
      <c r="E159" t="inlineStr">
        <is>
          <t>维也纳酒店（聊城高新区月季公园店）</t>
        </is>
      </c>
      <c r="F159" t="inlineStr">
        <is>
          <t>维也纳酒店(聊城高新区月季公园店)</t>
        </is>
      </c>
      <c r="G159" t="inlineStr">
        <is>
          <t>未认证</t>
        </is>
      </c>
      <c r="H159" t="n">
        <v>100</v>
      </c>
      <c r="I159" t="n">
        <v>0</v>
      </c>
      <c r="J159" t="inlineStr">
        <is>
          <t>提质量,拿收益</t>
        </is>
      </c>
      <c r="K159" t="n">
        <v>10</v>
      </c>
      <c r="L159" t="n">
        <v>10</v>
      </c>
      <c r="M159" t="n">
        <v>30</v>
      </c>
      <c r="N159" t="n">
        <v>30</v>
      </c>
      <c r="O159" t="n">
        <v>20</v>
      </c>
      <c r="P159" t="n">
        <v>30</v>
      </c>
      <c r="Q159" t="n">
        <v>20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鲁西省区</t>
        </is>
      </c>
      <c r="B160" t="inlineStr">
        <is>
          <t>济滨片区</t>
        </is>
      </c>
      <c r="C160" t="inlineStr">
        <is>
          <t>济南市</t>
        </is>
      </c>
      <c r="D160" s="3" t="inlineStr">
        <is>
          <t>7565978757203232811</t>
        </is>
      </c>
      <c r="E160" t="inlineStr">
        <is>
          <t>锦江之星5.0（济南西站印象济南店）</t>
        </is>
      </c>
      <c r="F160" t="inlineStr">
        <is>
          <t>锦江之星5.0酒店(济南西站印象济南店)</t>
        </is>
      </c>
      <c r="G160" t="inlineStr">
        <is>
          <t>已认证</t>
        </is>
      </c>
      <c r="H160" t="n">
        <v>100</v>
      </c>
      <c r="I160" t="n">
        <v>0</v>
      </c>
      <c r="J160" t="inlineStr">
        <is>
          <t>提质量,拿收益</t>
        </is>
      </c>
      <c r="K160" t="n">
        <v>10</v>
      </c>
      <c r="L160" t="n">
        <v>10</v>
      </c>
      <c r="M160" t="n">
        <v>30</v>
      </c>
      <c r="N160" t="n">
        <v>30</v>
      </c>
      <c r="O160" t="n">
        <v>20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鲁西省区</t>
        </is>
      </c>
      <c r="B161" t="inlineStr">
        <is>
          <t>济南北片区</t>
        </is>
      </c>
      <c r="C161" t="inlineStr">
        <is>
          <t>济南市</t>
        </is>
      </c>
      <c r="D161" s="3" t="inlineStr">
        <is>
          <t>7327942985843230747</t>
        </is>
      </c>
      <c r="E161" t="inlineStr">
        <is>
          <t>锦江之星酒店（济南黄台环球家居博览中心大明湖站店）</t>
        </is>
      </c>
      <c r="F161" t="inlineStr">
        <is>
          <t>锦江之星酒店(济南黄台环球家居博览中心店)</t>
        </is>
      </c>
      <c r="G161" t="inlineStr">
        <is>
          <t>未认证</t>
        </is>
      </c>
      <c r="H161" t="n">
        <v>100</v>
      </c>
      <c r="I161" t="n">
        <v>10</v>
      </c>
      <c r="J161" t="inlineStr">
        <is>
          <t>稳房源,提质量,拿收益</t>
        </is>
      </c>
      <c r="K161" t="n">
        <v>10</v>
      </c>
      <c r="L161" t="n">
        <v>10</v>
      </c>
      <c r="M161" t="n">
        <v>25</v>
      </c>
      <c r="N161" t="n">
        <v>30</v>
      </c>
      <c r="O161" t="n">
        <v>25</v>
      </c>
      <c r="P161" t="n">
        <v>30</v>
      </c>
      <c r="Q161" t="n">
        <v>20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鲁西省区</t>
        </is>
      </c>
      <c r="B162" t="inlineStr">
        <is>
          <t>济南中片区</t>
        </is>
      </c>
      <c r="C162" t="inlineStr">
        <is>
          <t>济南市</t>
        </is>
      </c>
      <c r="D162" s="3" t="inlineStr">
        <is>
          <t>6601142015176476676</t>
        </is>
      </c>
      <c r="E162" t="inlineStr">
        <is>
          <t>锦江之星（济南千佛山山师东路地铁站店）</t>
        </is>
      </c>
      <c r="F162" t="inlineStr">
        <is>
          <t>锦江之星(济南千佛山山师东路地铁站店)</t>
        </is>
      </c>
      <c r="G162" t="inlineStr">
        <is>
          <t>已认证</t>
        </is>
      </c>
      <c r="H162" t="n">
        <v>100</v>
      </c>
      <c r="I162" t="n">
        <v>0</v>
      </c>
      <c r="J162" t="inlineStr">
        <is>
          <t>稳房源,提质量,拿收益</t>
        </is>
      </c>
      <c r="K162" t="n">
        <v>10</v>
      </c>
      <c r="L162" t="n">
        <v>10</v>
      </c>
      <c r="M162" t="n">
        <v>25</v>
      </c>
      <c r="N162" t="n">
        <v>30</v>
      </c>
      <c r="O162" t="n">
        <v>20</v>
      </c>
      <c r="P162" t="n">
        <v>30</v>
      </c>
      <c r="Q162" t="n">
        <v>25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鲁西省区</t>
        </is>
      </c>
      <c r="B163" t="inlineStr">
        <is>
          <t>济南中片区</t>
        </is>
      </c>
      <c r="C163" t="inlineStr">
        <is>
          <t>济南市</t>
        </is>
      </c>
      <c r="D163" s="3" t="inlineStr">
        <is>
          <t>7320132871060981772</t>
        </is>
      </c>
      <c r="E163" t="inlineStr">
        <is>
          <t>麗枫酒店·济南大明湖东门历山路店</t>
        </is>
      </c>
      <c r="F163" t="inlineStr">
        <is>
          <t>麗枫酒店·(济南大明湖东门历山路店)</t>
        </is>
      </c>
      <c r="G163" t="inlineStr">
        <is>
          <t>已认证</t>
        </is>
      </c>
      <c r="H163" t="n">
        <v>100</v>
      </c>
      <c r="I163" t="n">
        <v>0</v>
      </c>
      <c r="J163" t="inlineStr">
        <is>
          <t>提质量,拿收益</t>
        </is>
      </c>
      <c r="K163" t="n">
        <v>10</v>
      </c>
      <c r="L163" t="n">
        <v>10</v>
      </c>
      <c r="M163" t="n">
        <v>30</v>
      </c>
      <c r="N163" t="n">
        <v>30</v>
      </c>
      <c r="O163" t="n">
        <v>20</v>
      </c>
      <c r="P163" t="n">
        <v>30</v>
      </c>
      <c r="Q163" t="n">
        <v>20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鲁西省区</t>
        </is>
      </c>
      <c r="B164" t="inlineStr">
        <is>
          <t>滨东片区</t>
        </is>
      </c>
      <c r="C164" t="inlineStr">
        <is>
          <t>东营市</t>
        </is>
      </c>
      <c r="D164" s="3" t="inlineStr">
        <is>
          <t>7422899914029402148</t>
        </is>
      </c>
      <c r="E164" t="inlineStr">
        <is>
          <t>麗枫酒店（东营济南路银座振华中心医院店）</t>
        </is>
      </c>
      <c r="F164" t="inlineStr">
        <is>
          <t>麗枫酒店(东营济南路银座振华中心医院店)</t>
        </is>
      </c>
      <c r="G164" t="inlineStr">
        <is>
          <t>已认证</t>
        </is>
      </c>
      <c r="H164" t="n">
        <v>100</v>
      </c>
      <c r="I164" t="n">
        <v>0</v>
      </c>
      <c r="J164" t="inlineStr">
        <is>
          <t>提质量,拿收益</t>
        </is>
      </c>
      <c r="K164" t="n">
        <v>10</v>
      </c>
      <c r="L164" t="n">
        <v>10</v>
      </c>
      <c r="M164" t="n">
        <v>30</v>
      </c>
      <c r="N164" t="n">
        <v>30</v>
      </c>
      <c r="O164" t="n">
        <v>20</v>
      </c>
      <c r="P164" t="n">
        <v>30</v>
      </c>
      <c r="Q164" t="n">
        <v>20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鲁西省区</t>
        </is>
      </c>
      <c r="B165" t="inlineStr">
        <is>
          <t>德州片区</t>
        </is>
      </c>
      <c r="C165" t="inlineStr">
        <is>
          <t>德州市</t>
        </is>
      </c>
      <c r="D165" s="3" t="inlineStr">
        <is>
          <t>7463654702341687315</t>
        </is>
      </c>
      <c r="E165" t="inlineStr">
        <is>
          <t>麗枫酒店（德州平原共青团路店）</t>
        </is>
      </c>
      <c r="F165" t="inlineStr">
        <is>
          <t>麗枫酒店(德州平原共青团路店)</t>
        </is>
      </c>
      <c r="G165" t="inlineStr">
        <is>
          <t>已认证</t>
        </is>
      </c>
      <c r="H165" t="n">
        <v>100</v>
      </c>
      <c r="I165" t="n">
        <v>-5</v>
      </c>
      <c r="J165" t="inlineStr">
        <is>
          <t>提质量,拿收益</t>
        </is>
      </c>
      <c r="K165" t="n">
        <v>10</v>
      </c>
      <c r="L165" t="n">
        <v>10</v>
      </c>
      <c r="M165" t="n">
        <v>30</v>
      </c>
      <c r="N165" t="n">
        <v>30</v>
      </c>
      <c r="O165" t="n">
        <v>20</v>
      </c>
      <c r="P165" t="n">
        <v>30</v>
      </c>
      <c r="Q165" t="n">
        <v>20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鲁西省区</t>
        </is>
      </c>
      <c r="B166" t="inlineStr">
        <is>
          <t>济宁片区</t>
        </is>
      </c>
      <c r="C166" t="inlineStr">
        <is>
          <t>济宁市</t>
        </is>
      </c>
      <c r="D166" s="3" t="inlineStr">
        <is>
          <t>7235876853452376067</t>
        </is>
      </c>
      <c r="E166" t="inlineStr">
        <is>
          <t>麗枫酒店（曲阜三孔景区店）</t>
        </is>
      </c>
      <c r="F166" t="inlineStr">
        <is>
          <t>麗枫酒店(曲阜三孔景区店)</t>
        </is>
      </c>
      <c r="G166" t="inlineStr">
        <is>
          <t>未认证</t>
        </is>
      </c>
      <c r="H166" t="n">
        <v>100</v>
      </c>
      <c r="I166" t="n">
        <v>0</v>
      </c>
      <c r="J166" t="inlineStr">
        <is>
          <t>提质量,拿收益</t>
        </is>
      </c>
      <c r="K166" t="n">
        <v>10</v>
      </c>
      <c r="L166" t="n">
        <v>10</v>
      </c>
      <c r="M166" t="n">
        <v>30</v>
      </c>
      <c r="N166" t="n">
        <v>30</v>
      </c>
      <c r="O166" t="n">
        <v>20</v>
      </c>
      <c r="P166" t="n">
        <v>30</v>
      </c>
      <c r="Q166" t="n">
        <v>20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鲁西省区</t>
        </is>
      </c>
      <c r="B167" t="inlineStr">
        <is>
          <t>泰安片区</t>
        </is>
      </c>
      <c r="C167" t="inlineStr">
        <is>
          <t>泰安市</t>
        </is>
      </c>
      <c r="D167" s="3" t="inlineStr">
        <is>
          <t>7447076702268459045</t>
        </is>
      </c>
      <c r="E167" t="inlineStr">
        <is>
          <t>麗枫酒店（泰安万达广场店）</t>
        </is>
      </c>
      <c r="F167" t="inlineStr">
        <is>
          <t>麗枫酒店(泰安万达广场店)</t>
        </is>
      </c>
      <c r="G167" t="inlineStr">
        <is>
          <t>已认证</t>
        </is>
      </c>
      <c r="H167" t="n">
        <v>100</v>
      </c>
      <c r="I167" t="n">
        <v>-5</v>
      </c>
      <c r="J167" t="inlineStr">
        <is>
          <t>稳房源,提质量,拿收益</t>
        </is>
      </c>
      <c r="K167" t="n">
        <v>10</v>
      </c>
      <c r="L167" t="n">
        <v>10</v>
      </c>
      <c r="M167" t="n">
        <v>25</v>
      </c>
      <c r="N167" t="n">
        <v>30</v>
      </c>
      <c r="O167" t="n">
        <v>25</v>
      </c>
      <c r="P167" t="n">
        <v>30</v>
      </c>
      <c r="Q167" t="n">
        <v>20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鲁西省区</t>
        </is>
      </c>
      <c r="B168" t="inlineStr">
        <is>
          <t>聊宁片区</t>
        </is>
      </c>
      <c r="C168" t="inlineStr">
        <is>
          <t>济宁市</t>
        </is>
      </c>
      <c r="D168" s="3" t="inlineStr">
        <is>
          <t>7235892487225608192</t>
        </is>
      </c>
      <c r="E168" t="inlineStr">
        <is>
          <t>麗枫酒店（济宁嘉祥高铁站汽车总站店）</t>
        </is>
      </c>
      <c r="F168" t="inlineStr">
        <is>
          <t>麗枫酒店(济宁嘉祥高铁站汽车总站店)</t>
        </is>
      </c>
      <c r="G168" t="inlineStr">
        <is>
          <t>未认证</t>
        </is>
      </c>
      <c r="H168" t="n">
        <v>100</v>
      </c>
      <c r="I168" t="n">
        <v>0</v>
      </c>
      <c r="J168" t="inlineStr">
        <is>
          <t>稳房源,提质量,拿收益</t>
        </is>
      </c>
      <c r="K168" t="n">
        <v>10</v>
      </c>
      <c r="L168" t="n">
        <v>10</v>
      </c>
      <c r="M168" t="n">
        <v>25</v>
      </c>
      <c r="N168" t="n">
        <v>30</v>
      </c>
      <c r="O168" t="n">
        <v>25</v>
      </c>
      <c r="P168" t="n">
        <v>30</v>
      </c>
      <c r="Q168" t="n">
        <v>20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鲁西省区</t>
        </is>
      </c>
      <c r="B169" t="inlineStr">
        <is>
          <t>滨东片区</t>
        </is>
      </c>
      <c r="C169" t="inlineStr">
        <is>
          <t>滨州市</t>
        </is>
      </c>
      <c r="D169" s="3" t="inlineStr">
        <is>
          <t>6601252425623947277</t>
        </is>
      </c>
      <c r="E169" t="inlineStr">
        <is>
          <t>麗枫酒店（滨州黄河八路航空学院店）</t>
        </is>
      </c>
      <c r="F169" t="inlineStr">
        <is>
          <t>麗枫酒店(滨州黄河八路人民医院店)</t>
        </is>
      </c>
      <c r="G169" t="inlineStr">
        <is>
          <t>已认证</t>
        </is>
      </c>
      <c r="H169" t="n">
        <v>100</v>
      </c>
      <c r="I169" t="n">
        <v>0</v>
      </c>
      <c r="J169" t="inlineStr">
        <is>
          <t>提质量,拿收益</t>
        </is>
      </c>
      <c r="K169" t="n">
        <v>10</v>
      </c>
      <c r="L169" t="n">
        <v>10</v>
      </c>
      <c r="M169" t="n">
        <v>30</v>
      </c>
      <c r="N169" t="n">
        <v>30</v>
      </c>
      <c r="O169" t="n">
        <v>25</v>
      </c>
      <c r="P169" t="n">
        <v>30</v>
      </c>
      <c r="Q169" t="n">
        <v>15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鲁西省区</t>
        </is>
      </c>
      <c r="B170" t="inlineStr">
        <is>
          <t>菏泽片区</t>
        </is>
      </c>
      <c r="C170" t="inlineStr">
        <is>
          <t>菏泽市</t>
        </is>
      </c>
      <c r="D170" s="3" t="inlineStr">
        <is>
          <t>6888904090332579844</t>
        </is>
      </c>
      <c r="E170" t="inlineStr">
        <is>
          <t>麗枫酒店（菏泽郓城宋江武校店）</t>
        </is>
      </c>
      <c r="F170" t="inlineStr">
        <is>
          <t>麗枫酒店(菏泽郓城宋江武校店)</t>
        </is>
      </c>
      <c r="G170" t="inlineStr">
        <is>
          <t>已认证</t>
        </is>
      </c>
      <c r="H170" t="n">
        <v>100</v>
      </c>
      <c r="I170" t="n">
        <v>0</v>
      </c>
      <c r="J170" t="inlineStr">
        <is>
          <t>稳房源,提质量,拿收益</t>
        </is>
      </c>
      <c r="K170" t="n">
        <v>10</v>
      </c>
      <c r="L170" t="n">
        <v>10</v>
      </c>
      <c r="M170" t="n">
        <v>25</v>
      </c>
      <c r="N170" t="n">
        <v>30</v>
      </c>
      <c r="O170" t="n">
        <v>25</v>
      </c>
      <c r="P170" t="n">
        <v>30</v>
      </c>
      <c r="Q170" t="n">
        <v>20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鲁西省区</t>
        </is>
      </c>
      <c r="B171" t="inlineStr">
        <is>
          <t>济南东片区</t>
        </is>
      </c>
      <c r="C171" t="inlineStr">
        <is>
          <t>济南市</t>
        </is>
      </c>
      <c r="D171" s="3" t="inlineStr">
        <is>
          <t>7231903983525169209</t>
        </is>
      </c>
      <c r="E171" t="inlineStr">
        <is>
          <t>维也纳酒店（5.0济南汉峪金谷奥体中心店）</t>
        </is>
      </c>
      <c r="F171" t="inlineStr">
        <is>
          <t>维也纳酒店(5.0济南汉峪金谷店)</t>
        </is>
      </c>
      <c r="G171" t="inlineStr">
        <is>
          <t>未认证</t>
        </is>
      </c>
      <c r="H171" t="n">
        <v>101</v>
      </c>
      <c r="I171" t="n">
        <v>-5</v>
      </c>
      <c r="J171" t="inlineStr">
        <is>
          <t>搭门店,拿收益</t>
        </is>
      </c>
      <c r="K171" t="n">
        <v>6</v>
      </c>
      <c r="L171" t="n">
        <v>10</v>
      </c>
      <c r="M171" t="n">
        <v>30</v>
      </c>
      <c r="N171" t="n">
        <v>30</v>
      </c>
      <c r="O171" t="n">
        <v>30</v>
      </c>
      <c r="P171" t="n">
        <v>30</v>
      </c>
      <c r="Q171" t="n">
        <v>15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鲁西省区</t>
        </is>
      </c>
      <c r="B172" t="inlineStr">
        <is>
          <t>济滨片区</t>
        </is>
      </c>
      <c r="C172" t="inlineStr">
        <is>
          <t>滨州市</t>
        </is>
      </c>
      <c r="D172" s="3" t="inlineStr">
        <is>
          <t>7226645831813466152</t>
        </is>
      </c>
      <c r="E172" t="inlineStr">
        <is>
          <t>凯里亚德酒店（邹平黛溪湖公园店）</t>
        </is>
      </c>
      <c r="F172" t="inlineStr">
        <is>
          <t>凯里亚德酒店(邹平黛溪湖公园店)</t>
        </is>
      </c>
      <c r="G172" t="inlineStr">
        <is>
          <t>已认证</t>
        </is>
      </c>
      <c r="H172" t="n">
        <v>102</v>
      </c>
      <c r="I172" t="n">
        <v>-5</v>
      </c>
      <c r="J172" t="inlineStr">
        <is>
          <t>稳房源,拿收益</t>
        </is>
      </c>
      <c r="K172" t="n">
        <v>10</v>
      </c>
      <c r="L172" t="n">
        <v>10</v>
      </c>
      <c r="M172" t="n">
        <v>22</v>
      </c>
      <c r="N172" t="n">
        <v>30</v>
      </c>
      <c r="O172" t="n">
        <v>30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鲁西省区</t>
        </is>
      </c>
      <c r="B173" t="inlineStr">
        <is>
          <t>济滨片区</t>
        </is>
      </c>
      <c r="C173" t="inlineStr">
        <is>
          <t>滨州市</t>
        </is>
      </c>
      <c r="D173" s="3" t="inlineStr">
        <is>
          <t>6931540427233298432</t>
        </is>
      </c>
      <c r="E173" t="inlineStr">
        <is>
          <t>白玉兰（商务）邹平奥林匹克公园鹤伴四路酒店</t>
        </is>
      </c>
      <c r="F173" t="inlineStr">
        <is>
          <t>邹平白玉兰酒店旗舰店(奥林匹克公园店)</t>
        </is>
      </c>
      <c r="G173" t="inlineStr">
        <is>
          <t>未认证</t>
        </is>
      </c>
      <c r="H173" t="n">
        <v>102</v>
      </c>
      <c r="I173" t="n">
        <v>0</v>
      </c>
      <c r="J173" t="inlineStr">
        <is>
          <t>稳房源,拿收益</t>
        </is>
      </c>
      <c r="K173" t="n">
        <v>10</v>
      </c>
      <c r="L173" t="n">
        <v>10</v>
      </c>
      <c r="M173" t="n">
        <v>22</v>
      </c>
      <c r="N173" t="n">
        <v>30</v>
      </c>
      <c r="O173" t="n">
        <v>30</v>
      </c>
      <c r="P173" t="n">
        <v>30</v>
      </c>
      <c r="Q173" t="n">
        <v>20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鲁西省区</t>
        </is>
      </c>
      <c r="B174" t="inlineStr">
        <is>
          <t>济南北片区</t>
        </is>
      </c>
      <c r="C174" t="inlineStr">
        <is>
          <t>济南市</t>
        </is>
      </c>
      <c r="D174" s="3" t="inlineStr">
        <is>
          <t>7114640050347837473</t>
        </is>
      </c>
      <c r="E174" t="inlineStr">
        <is>
          <t>维也纳国际酒店（5.0版济南泉城欧乐堡传化店）</t>
        </is>
      </c>
      <c r="F174" t="inlineStr">
        <is>
          <t>维也纳国际酒店(济南泉城欧乐堡传化店)</t>
        </is>
      </c>
      <c r="G174" t="inlineStr">
        <is>
          <t>未认证</t>
        </is>
      </c>
      <c r="H174" t="n">
        <v>102</v>
      </c>
      <c r="I174" t="n">
        <v>5</v>
      </c>
      <c r="J174" t="inlineStr">
        <is>
          <t>稳房源,提质量,拿收益</t>
        </is>
      </c>
      <c r="K174" t="n">
        <v>10</v>
      </c>
      <c r="L174" t="n">
        <v>10</v>
      </c>
      <c r="M174" t="n">
        <v>22</v>
      </c>
      <c r="N174" t="n">
        <v>30</v>
      </c>
      <c r="O174" t="n">
        <v>25</v>
      </c>
      <c r="P174" t="n">
        <v>30</v>
      </c>
      <c r="Q174" t="n">
        <v>25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鲁西省区</t>
        </is>
      </c>
      <c r="B175" t="inlineStr">
        <is>
          <t>济滨片区</t>
        </is>
      </c>
      <c r="C175" t="inlineStr">
        <is>
          <t>济南市</t>
        </is>
      </c>
      <c r="D175" s="3" t="inlineStr">
        <is>
          <t>6762836245228816395</t>
        </is>
      </c>
      <c r="E175" t="inlineStr">
        <is>
          <t>维也纳国际酒店（济南西站东广场店）</t>
        </is>
      </c>
      <c r="F175" t="inlineStr">
        <is>
          <t>维也纳国际酒店(济南西客站店)</t>
        </is>
      </c>
      <c r="G175" t="inlineStr">
        <is>
          <t>未认证</t>
        </is>
      </c>
      <c r="H175" t="n">
        <v>102</v>
      </c>
      <c r="I175" t="n">
        <v>0</v>
      </c>
      <c r="J175" t="inlineStr">
        <is>
          <t>稳房源,拿收益</t>
        </is>
      </c>
      <c r="K175" t="n">
        <v>10</v>
      </c>
      <c r="L175" t="n">
        <v>10</v>
      </c>
      <c r="M175" t="n">
        <v>22</v>
      </c>
      <c r="N175" t="n">
        <v>30</v>
      </c>
      <c r="O175" t="n">
        <v>30</v>
      </c>
      <c r="P175" t="n">
        <v>30</v>
      </c>
      <c r="Q175" t="n">
        <v>20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鲁西省区</t>
        </is>
      </c>
      <c r="B176" t="inlineStr">
        <is>
          <t>济南北片区</t>
        </is>
      </c>
      <c r="C176" t="inlineStr">
        <is>
          <t>济南市</t>
        </is>
      </c>
      <c r="D176" s="3" t="inlineStr">
        <is>
          <t>7628064337675946024</t>
        </is>
      </c>
      <c r="E176" t="inlineStr">
        <is>
          <t>维也纳国际酒店（济南济阳九曲黄河万里情会展店）</t>
        </is>
      </c>
      <c r="F176" t="inlineStr">
        <is>
          <t>维也纳国际酒店(济南济阳九曲黄河万里情会展店)</t>
        </is>
      </c>
      <c r="G176" t="inlineStr">
        <is>
          <t>未认证</t>
        </is>
      </c>
      <c r="H176" t="n">
        <v>103</v>
      </c>
      <c r="I176" t="n">
        <v>5</v>
      </c>
      <c r="J176" t="inlineStr">
        <is>
          <t>搭门店,提质量,拿收益</t>
        </is>
      </c>
      <c r="K176" t="n">
        <v>8</v>
      </c>
      <c r="L176" t="n">
        <v>10</v>
      </c>
      <c r="M176" t="n">
        <v>30</v>
      </c>
      <c r="N176" t="n">
        <v>30</v>
      </c>
      <c r="O176" t="n">
        <v>25</v>
      </c>
      <c r="P176" t="n">
        <v>30</v>
      </c>
      <c r="Q176" t="n">
        <v>20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鲁西省区</t>
        </is>
      </c>
      <c r="B177" t="inlineStr">
        <is>
          <t>济南东片区</t>
        </is>
      </c>
      <c r="C177" t="inlineStr">
        <is>
          <t>济南市</t>
        </is>
      </c>
      <c r="D177" s="3" t="inlineStr">
        <is>
          <t>7276640259423602707</t>
        </is>
      </c>
      <c r="E177" t="inlineStr">
        <is>
          <t>维也纳酒店（5.0济南东站响泉街地铁站店）</t>
        </is>
      </c>
      <c r="F177" t="inlineStr">
        <is>
          <t>维也纳酒店(5.0济南东站店)</t>
        </is>
      </c>
      <c r="G177" t="inlineStr">
        <is>
          <t>已认证</t>
        </is>
      </c>
      <c r="H177" t="n">
        <v>103</v>
      </c>
      <c r="I177" t="n">
        <v>-5</v>
      </c>
      <c r="J177" t="inlineStr">
        <is>
          <t>搭门店,提质量,拿收益</t>
        </is>
      </c>
      <c r="K177" t="n">
        <v>8</v>
      </c>
      <c r="L177" t="n">
        <v>10</v>
      </c>
      <c r="M177" t="n">
        <v>30</v>
      </c>
      <c r="N177" t="n">
        <v>30</v>
      </c>
      <c r="O177" t="n">
        <v>25</v>
      </c>
      <c r="P177" t="n">
        <v>30</v>
      </c>
      <c r="Q177" t="n">
        <v>20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鲁西省区</t>
        </is>
      </c>
      <c r="B178" t="inlineStr">
        <is>
          <t>滨东片区</t>
        </is>
      </c>
      <c r="C178" t="inlineStr">
        <is>
          <t>滨州市</t>
        </is>
      </c>
      <c r="D178" s="3" t="inlineStr">
        <is>
          <t>6601185523044206600</t>
        </is>
      </c>
      <c r="E178" t="inlineStr">
        <is>
          <t>7天优品premium（滨州博兴乐安大街店）</t>
        </is>
      </c>
      <c r="F178" t="inlineStr">
        <is>
          <t>7天优品酒店(博兴乐安大街店)</t>
        </is>
      </c>
      <c r="G178" t="inlineStr">
        <is>
          <t>已认证</t>
        </is>
      </c>
      <c r="H178" t="n">
        <v>105</v>
      </c>
      <c r="I178" t="n">
        <v>0</v>
      </c>
      <c r="J178" t="inlineStr">
        <is>
          <t>稳房源,提质量,拿收益</t>
        </is>
      </c>
      <c r="K178" t="n">
        <v>10</v>
      </c>
      <c r="L178" t="n">
        <v>10</v>
      </c>
      <c r="M178" t="n">
        <v>25</v>
      </c>
      <c r="N178" t="n">
        <v>30</v>
      </c>
      <c r="O178" t="n">
        <v>25</v>
      </c>
      <c r="P178" t="n">
        <v>30</v>
      </c>
      <c r="Q178" t="n">
        <v>25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鲁西省区</t>
        </is>
      </c>
      <c r="B179" t="inlineStr">
        <is>
          <t>德州片区</t>
        </is>
      </c>
      <c r="C179" t="inlineStr">
        <is>
          <t>德州市</t>
        </is>
      </c>
      <c r="D179" s="3" t="inlineStr">
        <is>
          <t>6668065845706573838</t>
        </is>
      </c>
      <c r="E179" t="inlineStr">
        <is>
          <t>7天优品（德州学院南门店）</t>
        </is>
      </c>
      <c r="F179" t="inlineStr">
        <is>
          <t>7天优品(德州学院南门店)</t>
        </is>
      </c>
      <c r="G179" t="inlineStr">
        <is>
          <t>已认证</t>
        </is>
      </c>
      <c r="H179" t="n">
        <v>105</v>
      </c>
      <c r="I179" t="n">
        <v>5</v>
      </c>
      <c r="J179" t="inlineStr">
        <is>
          <t>提质量,拿收益</t>
        </is>
      </c>
      <c r="K179" t="n">
        <v>10</v>
      </c>
      <c r="L179" t="n">
        <v>10</v>
      </c>
      <c r="M179" t="n">
        <v>30</v>
      </c>
      <c r="N179" t="n">
        <v>30</v>
      </c>
      <c r="O179" t="n">
        <v>20</v>
      </c>
      <c r="P179" t="n">
        <v>30</v>
      </c>
      <c r="Q179" t="n">
        <v>25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鲁西省区</t>
        </is>
      </c>
      <c r="B180" t="inlineStr">
        <is>
          <t>泰安片区</t>
        </is>
      </c>
      <c r="C180" t="inlineStr">
        <is>
          <t>泰安市</t>
        </is>
      </c>
      <c r="D180" s="3" t="inlineStr">
        <is>
          <t>6884924369257236487</t>
        </is>
      </c>
      <c r="E180" t="inlineStr">
        <is>
          <t>7天优品（泰安宁阳县政府广场店）</t>
        </is>
      </c>
      <c r="F180" t="inlineStr">
        <is>
          <t>7天优品(泰安宁阳县政府广场店)</t>
        </is>
      </c>
      <c r="G180" t="inlineStr">
        <is>
          <t>已认证</t>
        </is>
      </c>
      <c r="H180" t="n">
        <v>105</v>
      </c>
      <c r="I180" t="n">
        <v>0</v>
      </c>
      <c r="J180" t="inlineStr">
        <is>
          <t>稳房源,提质量,拿收益</t>
        </is>
      </c>
      <c r="K180" t="n">
        <v>10</v>
      </c>
      <c r="L180" t="n">
        <v>10</v>
      </c>
      <c r="M180" t="n">
        <v>25</v>
      </c>
      <c r="N180" t="n">
        <v>30</v>
      </c>
      <c r="O180" t="n">
        <v>25</v>
      </c>
      <c r="P180" t="n">
        <v>30</v>
      </c>
      <c r="Q180" t="n">
        <v>25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鲁西省区</t>
        </is>
      </c>
      <c r="B181" t="inlineStr">
        <is>
          <t>济南北片区</t>
        </is>
      </c>
      <c r="C181" t="inlineStr">
        <is>
          <t>济南市</t>
        </is>
      </c>
      <c r="D181" s="3" t="inlineStr">
        <is>
          <t>6601128163844032519</t>
        </is>
      </c>
      <c r="E181" t="inlineStr">
        <is>
          <t>7天优品（济南大明湖历山路地铁站店）</t>
        </is>
      </c>
      <c r="F181" t="inlineStr">
        <is>
          <t>7天优品(济南北园大街红星美凯龙店)</t>
        </is>
      </c>
      <c r="G181" t="inlineStr">
        <is>
          <t>已认证</t>
        </is>
      </c>
      <c r="H181" t="n">
        <v>105</v>
      </c>
      <c r="I181" t="n">
        <v>0</v>
      </c>
      <c r="J181" t="inlineStr">
        <is>
          <t>稳房源,提质量,拿收益</t>
        </is>
      </c>
      <c r="K181" t="n">
        <v>10</v>
      </c>
      <c r="L181" t="n">
        <v>10</v>
      </c>
      <c r="M181" t="n">
        <v>25</v>
      </c>
      <c r="N181" t="n">
        <v>30</v>
      </c>
      <c r="O181" t="n">
        <v>25</v>
      </c>
      <c r="P181" t="n">
        <v>30</v>
      </c>
      <c r="Q181" t="n">
        <v>25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鲁西省区</t>
        </is>
      </c>
      <c r="B182" t="inlineStr">
        <is>
          <t>济南北片区</t>
        </is>
      </c>
      <c r="C182" t="inlineStr">
        <is>
          <t>济南市</t>
        </is>
      </c>
      <c r="D182" s="3" t="inlineStr">
        <is>
          <t>7536729106021353508</t>
        </is>
      </c>
      <c r="E182" t="inlineStr">
        <is>
          <t>IU酒店（4.0版济南市济阳区山东艺术设计学院店）</t>
        </is>
      </c>
      <c r="F182" t="inlineStr">
        <is>
          <t>IU酒店(4.0版济南市济阳区山东艺术设计学院店)</t>
        </is>
      </c>
      <c r="G182" t="inlineStr">
        <is>
          <t>未认证</t>
        </is>
      </c>
      <c r="H182" t="n">
        <v>105</v>
      </c>
      <c r="I182" t="n">
        <v>0</v>
      </c>
      <c r="J182" t="inlineStr">
        <is>
          <t>稳房源,拿收益</t>
        </is>
      </c>
      <c r="K182" t="n">
        <v>10</v>
      </c>
      <c r="L182" t="n">
        <v>10</v>
      </c>
      <c r="M182" t="n">
        <v>25</v>
      </c>
      <c r="N182" t="n">
        <v>30</v>
      </c>
      <c r="O182" t="n">
        <v>30</v>
      </c>
      <c r="P182" t="n">
        <v>30</v>
      </c>
      <c r="Q182" t="n">
        <v>20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鲁西省区</t>
        </is>
      </c>
      <c r="B183" t="inlineStr">
        <is>
          <t>滨东片区</t>
        </is>
      </c>
      <c r="C183" t="inlineStr">
        <is>
          <t>东营市</t>
        </is>
      </c>
      <c r="D183" s="3" t="inlineStr">
        <is>
          <t>7012206968018307086</t>
        </is>
      </c>
      <c r="E183" t="inlineStr">
        <is>
          <t>IU酒店（东营东营港店）</t>
        </is>
      </c>
      <c r="F183" t="inlineStr">
        <is>
          <t>IU酒店(东营东营港店)</t>
        </is>
      </c>
      <c r="G183" t="inlineStr">
        <is>
          <t>已认证</t>
        </is>
      </c>
      <c r="H183" t="n">
        <v>105</v>
      </c>
      <c r="I183" t="n">
        <v>-5</v>
      </c>
      <c r="J183" t="inlineStr">
        <is>
          <t>提质量,拿收益</t>
        </is>
      </c>
      <c r="K183" t="n">
        <v>10</v>
      </c>
      <c r="L183" t="n">
        <v>10</v>
      </c>
      <c r="M183" t="n">
        <v>30</v>
      </c>
      <c r="N183" t="n">
        <v>30</v>
      </c>
      <c r="O183" t="n">
        <v>25</v>
      </c>
      <c r="P183" t="n">
        <v>30</v>
      </c>
      <c r="Q183" t="n">
        <v>20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鲁西省区</t>
        </is>
      </c>
      <c r="B184" t="inlineStr">
        <is>
          <t>聊宁片区</t>
        </is>
      </c>
      <c r="C184" t="inlineStr">
        <is>
          <t>济宁市</t>
        </is>
      </c>
      <c r="D184" s="3" t="inlineStr">
        <is>
          <t>7398469779898271779</t>
        </is>
      </c>
      <c r="E184" t="inlineStr">
        <is>
          <t>IU酒店（济宁嘉祥兖兰路火车站店）</t>
        </is>
      </c>
      <c r="F184" t="inlineStr">
        <is>
          <t>IU酒店(嘉祥兖兰路火车站店)</t>
        </is>
      </c>
      <c r="G184" t="inlineStr">
        <is>
          <t>未认证</t>
        </is>
      </c>
      <c r="H184" t="n">
        <v>105</v>
      </c>
      <c r="I184" t="n">
        <v>0</v>
      </c>
      <c r="J184" t="inlineStr">
        <is>
          <t>稳房源,拿收益</t>
        </is>
      </c>
      <c r="K184" t="n">
        <v>10</v>
      </c>
      <c r="L184" t="n">
        <v>10</v>
      </c>
      <c r="M184" t="n">
        <v>20</v>
      </c>
      <c r="N184" t="n">
        <v>30</v>
      </c>
      <c r="O184" t="n">
        <v>30</v>
      </c>
      <c r="P184" t="n">
        <v>30</v>
      </c>
      <c r="Q184" t="n">
        <v>25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鲁西省区</t>
        </is>
      </c>
      <c r="B185" t="inlineStr">
        <is>
          <t>济宁片区</t>
        </is>
      </c>
      <c r="C185" t="inlineStr">
        <is>
          <t>济宁市</t>
        </is>
      </c>
      <c r="D185" s="3" t="inlineStr">
        <is>
          <t>7454879495514753076</t>
        </is>
      </c>
      <c r="E185" t="inlineStr">
        <is>
          <t>凯里亚德酒店(3.0版济宁任城区政府龙贵广场店)</t>
        </is>
      </c>
      <c r="F185" t="inlineStr">
        <is>
          <t>凯里亚德酒店(济宁任城区龙贵广场店)</t>
        </is>
      </c>
      <c r="G185" t="inlineStr">
        <is>
          <t>未认证</t>
        </is>
      </c>
      <c r="H185" t="n">
        <v>105</v>
      </c>
      <c r="I185" t="n">
        <v>0</v>
      </c>
      <c r="J185" t="inlineStr">
        <is>
          <t>提质量,拿收益</t>
        </is>
      </c>
      <c r="K185" t="n">
        <v>10</v>
      </c>
      <c r="L185" t="n">
        <v>10</v>
      </c>
      <c r="M185" t="n">
        <v>30</v>
      </c>
      <c r="N185" t="n">
        <v>30</v>
      </c>
      <c r="O185" t="n">
        <v>25</v>
      </c>
      <c r="P185" t="n">
        <v>30</v>
      </c>
      <c r="Q185" t="n">
        <v>20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鲁西省区</t>
        </is>
      </c>
      <c r="B186" t="inlineStr">
        <is>
          <t>德州片区</t>
        </is>
      </c>
      <c r="C186" t="inlineStr">
        <is>
          <t>德州市</t>
        </is>
      </c>
      <c r="D186" s="3" t="inlineStr">
        <is>
          <t>7345718300829026367</t>
        </is>
      </c>
      <c r="E186" t="inlineStr">
        <is>
          <t>凯里亚德酒店（德州齐河欧乐堡万达广场店）</t>
        </is>
      </c>
      <c r="F186" t="inlineStr">
        <is>
          <t>凯里亚德酒店(德州齐河欧乐堡万达广场店)</t>
        </is>
      </c>
      <c r="G186" t="inlineStr">
        <is>
          <t>已认证</t>
        </is>
      </c>
      <c r="H186" t="n">
        <v>105</v>
      </c>
      <c r="I186" t="n">
        <v>0</v>
      </c>
      <c r="J186" t="inlineStr">
        <is>
          <t>提质量,拿收益</t>
        </is>
      </c>
      <c r="K186" t="n">
        <v>10</v>
      </c>
      <c r="L186" t="n">
        <v>10</v>
      </c>
      <c r="M186" t="n">
        <v>30</v>
      </c>
      <c r="N186" t="n">
        <v>30</v>
      </c>
      <c r="O186" t="n">
        <v>20</v>
      </c>
      <c r="P186" t="n">
        <v>30</v>
      </c>
      <c r="Q186" t="n">
        <v>25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鲁西省区</t>
        </is>
      </c>
      <c r="B187" t="inlineStr">
        <is>
          <t>滨东片区</t>
        </is>
      </c>
      <c r="C187" t="inlineStr">
        <is>
          <t>滨州市</t>
        </is>
      </c>
      <c r="D187" s="3" t="inlineStr">
        <is>
          <t>7325392607285086217</t>
        </is>
      </c>
      <c r="E187" t="inlineStr">
        <is>
          <t>喆啡酒店滨州无棣通力国际店</t>
        </is>
      </c>
      <c r="F187" t="inlineStr">
        <is>
          <t>喆啡酒店(滨州无棣通力国际店)</t>
        </is>
      </c>
      <c r="G187" t="inlineStr">
        <is>
          <t>未认证</t>
        </is>
      </c>
      <c r="H187" t="n">
        <v>105</v>
      </c>
      <c r="I187" t="n">
        <v>0</v>
      </c>
      <c r="J187" t="inlineStr">
        <is>
          <t>提质量,拿收益</t>
        </is>
      </c>
      <c r="K187" t="n">
        <v>10</v>
      </c>
      <c r="L187" t="n">
        <v>10</v>
      </c>
      <c r="M187" t="n">
        <v>30</v>
      </c>
      <c r="N187" t="n">
        <v>30</v>
      </c>
      <c r="O187" t="n">
        <v>25</v>
      </c>
      <c r="P187" t="n">
        <v>30</v>
      </c>
      <c r="Q187" t="n">
        <v>20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鲁西省区</t>
        </is>
      </c>
      <c r="B188" t="inlineStr">
        <is>
          <t>泰安片区</t>
        </is>
      </c>
      <c r="C188" t="inlineStr">
        <is>
          <t>泰安市</t>
        </is>
      </c>
      <c r="D188" s="3" t="inlineStr">
        <is>
          <t>6897707448426039296</t>
        </is>
      </c>
      <c r="E188" t="inlineStr">
        <is>
          <t>喆啡酒店（泰安万达广场汽车站店）</t>
        </is>
      </c>
      <c r="F188" t="inlineStr">
        <is>
          <t>喆啡酒店(泰安万达广场汽车站店)</t>
        </is>
      </c>
      <c r="G188" t="inlineStr">
        <is>
          <t>已认证</t>
        </is>
      </c>
      <c r="H188" t="n">
        <v>105</v>
      </c>
      <c r="I188" t="n">
        <v>20</v>
      </c>
      <c r="J188" t="inlineStr">
        <is>
          <t>拿收益</t>
        </is>
      </c>
      <c r="K188" t="n">
        <v>10</v>
      </c>
      <c r="L188" t="n">
        <v>10</v>
      </c>
      <c r="M188" t="n">
        <v>30</v>
      </c>
      <c r="N188" t="n">
        <v>30</v>
      </c>
      <c r="O188" t="n">
        <v>30</v>
      </c>
      <c r="P188" t="n">
        <v>30</v>
      </c>
      <c r="Q188" t="n">
        <v>15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鲁西省区</t>
        </is>
      </c>
      <c r="B189" t="inlineStr">
        <is>
          <t>济南中片区</t>
        </is>
      </c>
      <c r="C189" t="inlineStr">
        <is>
          <t>济南市</t>
        </is>
      </c>
      <c r="D189" s="3" t="inlineStr">
        <is>
          <t>6870673260715968525</t>
        </is>
      </c>
      <c r="E189" t="inlineStr">
        <is>
          <t>希岸Deluxe酒店济南解放路店</t>
        </is>
      </c>
      <c r="F189" t="inlineStr">
        <is>
          <t>希岸Deluxe酒店(济南解放路店)</t>
        </is>
      </c>
      <c r="G189" t="inlineStr">
        <is>
          <t>未认证</t>
        </is>
      </c>
      <c r="H189" t="n">
        <v>105</v>
      </c>
      <c r="I189" t="n">
        <v>-5</v>
      </c>
      <c r="J189" t="inlineStr">
        <is>
          <t>稳房源,拿收益</t>
        </is>
      </c>
      <c r="K189" t="n">
        <v>10</v>
      </c>
      <c r="L189" t="n">
        <v>10</v>
      </c>
      <c r="M189" t="n">
        <v>25</v>
      </c>
      <c r="N189" t="n">
        <v>30</v>
      </c>
      <c r="O189" t="n">
        <v>30</v>
      </c>
      <c r="P189" t="n">
        <v>30</v>
      </c>
      <c r="Q189" t="n">
        <v>20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鲁西省区</t>
        </is>
      </c>
      <c r="B190" t="inlineStr">
        <is>
          <t>济南东片区</t>
        </is>
      </c>
      <c r="C190" t="inlineStr">
        <is>
          <t>济南市</t>
        </is>
      </c>
      <c r="D190" s="3" t="inlineStr">
        <is>
          <t>7081260077599950878</t>
        </is>
      </c>
      <c r="E190" t="inlineStr">
        <is>
          <t>希岸酒店济南孙村店</t>
        </is>
      </c>
      <c r="F190" t="inlineStr">
        <is>
          <t>希岸酒店(济南孙村店)</t>
        </is>
      </c>
      <c r="G190" t="inlineStr">
        <is>
          <t>已认证</t>
        </is>
      </c>
      <c r="H190" t="n">
        <v>105</v>
      </c>
      <c r="I190" t="n">
        <v>30</v>
      </c>
      <c r="J190" t="inlineStr">
        <is>
          <t>提质量,拿收益</t>
        </is>
      </c>
      <c r="K190" t="n">
        <v>10</v>
      </c>
      <c r="L190" t="n">
        <v>10</v>
      </c>
      <c r="M190" t="n">
        <v>30</v>
      </c>
      <c r="N190" t="n">
        <v>30</v>
      </c>
      <c r="O190" t="n">
        <v>25</v>
      </c>
      <c r="P190" t="n">
        <v>30</v>
      </c>
      <c r="Q190" t="n">
        <v>20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鲁西省区</t>
        </is>
      </c>
      <c r="B191" t="inlineStr">
        <is>
          <t>德州片区</t>
        </is>
      </c>
      <c r="C191" t="inlineStr">
        <is>
          <t>德州市</t>
        </is>
      </c>
      <c r="D191" s="3" t="inlineStr">
        <is>
          <t>6672561935621376004</t>
        </is>
      </c>
      <c r="E191" t="inlineStr">
        <is>
          <t>希岸酒店（德州夏津银城路店）</t>
        </is>
      </c>
      <c r="F191" t="inlineStr">
        <is>
          <t>希岸酒店(德州夏津银城路店)</t>
        </is>
      </c>
      <c r="G191" t="inlineStr">
        <is>
          <t>已认证</t>
        </is>
      </c>
      <c r="H191" t="n">
        <v>105</v>
      </c>
      <c r="I191" t="n">
        <v>0</v>
      </c>
      <c r="J191" t="inlineStr">
        <is>
          <t>提质量,拿收益</t>
        </is>
      </c>
      <c r="K191" t="n">
        <v>10</v>
      </c>
      <c r="L191" t="n">
        <v>10</v>
      </c>
      <c r="M191" t="n">
        <v>30</v>
      </c>
      <c r="N191" t="n">
        <v>30</v>
      </c>
      <c r="O191" t="n">
        <v>25</v>
      </c>
      <c r="P191" t="n">
        <v>30</v>
      </c>
      <c r="Q191" t="n">
        <v>20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鲁西省区</t>
        </is>
      </c>
      <c r="B192" t="inlineStr">
        <is>
          <t>德州片区</t>
        </is>
      </c>
      <c r="C192" t="inlineStr">
        <is>
          <t>德州市</t>
        </is>
      </c>
      <c r="D192" s="3" t="inlineStr">
        <is>
          <t>7235879668824410112</t>
        </is>
      </c>
      <c r="E192" t="inlineStr">
        <is>
          <t>希岸酒店（德州齐河经济开发区欧乐堡万达店）</t>
        </is>
      </c>
      <c r="F192" t="inlineStr">
        <is>
          <t>希岸酒店(德州齐河经济开发区欧乐堡万达店)</t>
        </is>
      </c>
      <c r="G192" t="inlineStr">
        <is>
          <t>已认证</t>
        </is>
      </c>
      <c r="H192" t="n">
        <v>105</v>
      </c>
      <c r="I192" t="n">
        <v>10</v>
      </c>
      <c r="J192" t="inlineStr">
        <is>
          <t>稳房源,提质量,拿收益</t>
        </is>
      </c>
      <c r="K192" t="n">
        <v>10</v>
      </c>
      <c r="L192" t="n">
        <v>10</v>
      </c>
      <c r="M192" t="n">
        <v>25</v>
      </c>
      <c r="N192" t="n">
        <v>30</v>
      </c>
      <c r="O192" t="n">
        <v>25</v>
      </c>
      <c r="P192" t="n">
        <v>30</v>
      </c>
      <c r="Q192" t="n">
        <v>25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鲁西省区</t>
        </is>
      </c>
      <c r="B193" t="inlineStr">
        <is>
          <t>济宁片区</t>
        </is>
      </c>
      <c r="C193" t="inlineStr">
        <is>
          <t>济宁市</t>
        </is>
      </c>
      <c r="D193" s="3" t="inlineStr">
        <is>
          <t>7517226069750745103</t>
        </is>
      </c>
      <c r="E193" t="inlineStr">
        <is>
          <t>希岸酒店（曲阜三孔景区店）</t>
        </is>
      </c>
      <c r="F193" t="inlineStr">
        <is>
          <t>希岸酒店(曲阜三孔景区店)</t>
        </is>
      </c>
      <c r="G193" t="inlineStr">
        <is>
          <t>未认证</t>
        </is>
      </c>
      <c r="H193" t="n">
        <v>105</v>
      </c>
      <c r="I193" t="n">
        <v>0</v>
      </c>
      <c r="J193" t="inlineStr">
        <is>
          <t>提质量,拿收益</t>
        </is>
      </c>
      <c r="K193" t="n">
        <v>10</v>
      </c>
      <c r="L193" t="n">
        <v>10</v>
      </c>
      <c r="M193" t="n">
        <v>30</v>
      </c>
      <c r="N193" t="n">
        <v>30</v>
      </c>
      <c r="O193" t="n">
        <v>25</v>
      </c>
      <c r="P193" t="n">
        <v>30</v>
      </c>
      <c r="Q193" t="n">
        <v>20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鲁西省区</t>
        </is>
      </c>
      <c r="B194" t="inlineStr">
        <is>
          <t>济南东片区</t>
        </is>
      </c>
      <c r="C194" t="inlineStr">
        <is>
          <t>济南市</t>
        </is>
      </c>
      <c r="D194" s="3" t="inlineStr">
        <is>
          <t>7235892881083336738</t>
        </is>
      </c>
      <c r="E194" t="inlineStr">
        <is>
          <t>希岸酒店（济南圣井碧桂园山大店）</t>
        </is>
      </c>
      <c r="F194" t="inlineStr">
        <is>
          <t>希岸酒店(章丘碧桂园山大店)</t>
        </is>
      </c>
      <c r="G194" t="inlineStr">
        <is>
          <t>已认证</t>
        </is>
      </c>
      <c r="H194" t="n">
        <v>105</v>
      </c>
      <c r="I194" t="n">
        <v>0</v>
      </c>
      <c r="J194" t="inlineStr">
        <is>
          <t>提质量,拿收益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25</v>
      </c>
      <c r="P194" t="n">
        <v>30</v>
      </c>
      <c r="Q194" t="n">
        <v>20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鲁西省区</t>
        </is>
      </c>
      <c r="B195" t="inlineStr">
        <is>
          <t>菏泽片区</t>
        </is>
      </c>
      <c r="C195" t="inlineStr">
        <is>
          <t>菏泽市</t>
        </is>
      </c>
      <c r="D195" s="3" t="inlineStr">
        <is>
          <t>7093040818910398477</t>
        </is>
      </c>
      <c r="E195" t="inlineStr">
        <is>
          <t>希岸酒店（菏泽鄄城县政务中心店）</t>
        </is>
      </c>
      <c r="F195" t="inlineStr">
        <is>
          <t>希岸酒店(菏泽鄄城店)</t>
        </is>
      </c>
      <c r="G195" t="inlineStr">
        <is>
          <t>未认证</t>
        </is>
      </c>
      <c r="H195" t="n">
        <v>105</v>
      </c>
      <c r="I195" t="n">
        <v>0</v>
      </c>
      <c r="J195" t="inlineStr">
        <is>
          <t>拿收益</t>
        </is>
      </c>
      <c r="K195" t="n">
        <v>10</v>
      </c>
      <c r="L195" t="n">
        <v>10</v>
      </c>
      <c r="M195" t="n">
        <v>30</v>
      </c>
      <c r="N195" t="n">
        <v>30</v>
      </c>
      <c r="O195" t="n">
        <v>30</v>
      </c>
      <c r="P195" t="n">
        <v>30</v>
      </c>
      <c r="Q195" t="n">
        <v>15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鲁西省区</t>
        </is>
      </c>
      <c r="B196" t="inlineStr">
        <is>
          <t>德州片区</t>
        </is>
      </c>
      <c r="C196" t="inlineStr">
        <is>
          <t>德州市</t>
        </is>
      </c>
      <c r="D196" s="3" t="inlineStr">
        <is>
          <t>7275927028686145548</t>
        </is>
      </c>
      <c r="E196" t="inlineStr">
        <is>
          <t>德州禹城高新区德百广场丽柏酒店</t>
        </is>
      </c>
      <c r="F196" t="inlineStr">
        <is>
          <t>丽柏酒店(山东禹城高新区德百广场店)</t>
        </is>
      </c>
      <c r="G196" t="inlineStr">
        <is>
          <t>已认证</t>
        </is>
      </c>
      <c r="H196" t="n">
        <v>105</v>
      </c>
      <c r="I196" t="n">
        <v>0</v>
      </c>
      <c r="J196" t="inlineStr">
        <is>
          <t>拿收益</t>
        </is>
      </c>
      <c r="K196" t="n">
        <v>10</v>
      </c>
      <c r="L196" t="n">
        <v>10</v>
      </c>
      <c r="M196" t="n">
        <v>30</v>
      </c>
      <c r="N196" t="n">
        <v>30</v>
      </c>
      <c r="O196" t="n">
        <v>30</v>
      </c>
      <c r="P196" t="n">
        <v>30</v>
      </c>
      <c r="Q196" t="n">
        <v>15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鲁西省区</t>
        </is>
      </c>
      <c r="B197" t="inlineStr">
        <is>
          <t>泰安片区</t>
        </is>
      </c>
      <c r="C197" t="inlineStr">
        <is>
          <t>泰安市</t>
        </is>
      </c>
      <c r="D197" s="3" t="inlineStr">
        <is>
          <t>7372376284489320489</t>
        </is>
      </c>
      <c r="E197" t="inlineStr">
        <is>
          <t>泰安泰山天平湖非繁云居酒店</t>
        </is>
      </c>
      <c r="F197" t="inlineStr">
        <is>
          <t>泰山天平湖云居酒店</t>
        </is>
      </c>
      <c r="G197" t="inlineStr">
        <is>
          <t>已认证</t>
        </is>
      </c>
      <c r="H197" t="n">
        <v>105</v>
      </c>
      <c r="I197" t="n">
        <v>10</v>
      </c>
      <c r="J197" t="inlineStr">
        <is>
          <t>稳房源,拿收益</t>
        </is>
      </c>
      <c r="K197" t="n">
        <v>10</v>
      </c>
      <c r="L197" t="n">
        <v>10</v>
      </c>
      <c r="M197" t="n">
        <v>25</v>
      </c>
      <c r="N197" t="n">
        <v>30</v>
      </c>
      <c r="O197" t="n">
        <v>30</v>
      </c>
      <c r="P197" t="n">
        <v>30</v>
      </c>
      <c r="Q197" t="n">
        <v>20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鲁西省区</t>
        </is>
      </c>
      <c r="B198" t="inlineStr">
        <is>
          <t>济宁片区</t>
        </is>
      </c>
      <c r="C198" t="inlineStr">
        <is>
          <t>济宁市</t>
        </is>
      </c>
      <c r="D198" s="3" t="inlineStr">
        <is>
          <t>7046318945619740708</t>
        </is>
      </c>
      <c r="E198" t="inlineStr">
        <is>
          <t>白玉兰商务酒店(曲阜师范大学店)</t>
        </is>
      </c>
      <c r="F198" t="inlineStr">
        <is>
          <t>白玉兰酒店(曲阜师范大学店)</t>
        </is>
      </c>
      <c r="G198" t="inlineStr">
        <is>
          <t>未认证</t>
        </is>
      </c>
      <c r="H198" t="n">
        <v>105</v>
      </c>
      <c r="I198" t="n">
        <v>0</v>
      </c>
      <c r="J198" t="inlineStr">
        <is>
          <t>提质量,拿收益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20</v>
      </c>
      <c r="P198" t="n">
        <v>30</v>
      </c>
      <c r="Q198" t="n">
        <v>25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鲁西省区</t>
        </is>
      </c>
      <c r="B199" t="inlineStr">
        <is>
          <t>泰安片区</t>
        </is>
      </c>
      <c r="C199" t="inlineStr">
        <is>
          <t>泰安市</t>
        </is>
      </c>
      <c r="D199" s="3" t="inlineStr">
        <is>
          <t>7301176941552338970</t>
        </is>
      </c>
      <c r="E199" t="inlineStr">
        <is>
          <t>白玉兰商务酒店(泰安泰山站店)</t>
        </is>
      </c>
      <c r="F199" t="inlineStr">
        <is>
          <t>白玉兰商务酒店(泰安泰山站店)</t>
        </is>
      </c>
      <c r="G199" t="inlineStr">
        <is>
          <t>已认证</t>
        </is>
      </c>
      <c r="H199" t="n">
        <v>105</v>
      </c>
      <c r="I199" t="n">
        <v>15</v>
      </c>
      <c r="J199" t="inlineStr">
        <is>
          <t>稳房源,拿收益</t>
        </is>
      </c>
      <c r="K199" t="n">
        <v>10</v>
      </c>
      <c r="L199" t="n">
        <v>10</v>
      </c>
      <c r="M199" t="n">
        <v>25</v>
      </c>
      <c r="N199" t="n">
        <v>30</v>
      </c>
      <c r="O199" t="n">
        <v>30</v>
      </c>
      <c r="P199" t="n">
        <v>30</v>
      </c>
      <c r="Q199" t="n">
        <v>20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鲁西省区</t>
        </is>
      </c>
      <c r="B200" t="inlineStr">
        <is>
          <t>泰安片区</t>
        </is>
      </c>
      <c r="C200" t="inlineStr">
        <is>
          <t>泰安市</t>
        </is>
      </c>
      <c r="D200" s="3" t="inlineStr">
        <is>
          <t>7477820810032318504</t>
        </is>
      </c>
      <c r="E200" t="inlineStr">
        <is>
          <t>白玉兰商务酒店（泰安新泰青云购物中心金斗路店）</t>
        </is>
      </c>
      <c r="F200" t="inlineStr">
        <is>
          <t>白玉兰商务酒店(泰安新泰青云购物中心金斗路店)</t>
        </is>
      </c>
      <c r="G200" t="inlineStr">
        <is>
          <t>已认证</t>
        </is>
      </c>
      <c r="H200" t="n">
        <v>105</v>
      </c>
      <c r="I200" t="n">
        <v>0</v>
      </c>
      <c r="J200" t="inlineStr">
        <is>
          <t>拿收益</t>
        </is>
      </c>
      <c r="K200" t="n">
        <v>10</v>
      </c>
      <c r="L200" t="n">
        <v>10</v>
      </c>
      <c r="M200" t="n">
        <v>30</v>
      </c>
      <c r="N200" t="n">
        <v>30</v>
      </c>
      <c r="O200" t="n">
        <v>30</v>
      </c>
      <c r="P200" t="n">
        <v>30</v>
      </c>
      <c r="Q200" t="n">
        <v>15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鲁西省区</t>
        </is>
      </c>
      <c r="B201" t="inlineStr">
        <is>
          <t>济宁片区</t>
        </is>
      </c>
      <c r="C201" t="inlineStr">
        <is>
          <t>济宁市</t>
        </is>
      </c>
      <c r="D201" s="3" t="inlineStr">
        <is>
          <t>7369781101101615158</t>
        </is>
      </c>
      <c r="E201" t="inlineStr">
        <is>
          <t>白玉兰商务酒店（济宁万达广场店）</t>
        </is>
      </c>
      <c r="F201" t="inlineStr">
        <is>
          <t>白玉兰酒店(济宁万达广场店)</t>
        </is>
      </c>
      <c r="G201" t="inlineStr">
        <is>
          <t>未认证</t>
        </is>
      </c>
      <c r="H201" t="n">
        <v>105</v>
      </c>
      <c r="I201" t="n">
        <v>0</v>
      </c>
      <c r="J201" t="inlineStr">
        <is>
          <t>稳房源,拿收益</t>
        </is>
      </c>
      <c r="K201" t="n">
        <v>10</v>
      </c>
      <c r="L201" t="n">
        <v>10</v>
      </c>
      <c r="M201" t="n">
        <v>25</v>
      </c>
      <c r="N201" t="n">
        <v>30</v>
      </c>
      <c r="O201" t="n">
        <v>30</v>
      </c>
      <c r="P201" t="n">
        <v>30</v>
      </c>
      <c r="Q201" t="n">
        <v>20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鲁西省区</t>
        </is>
      </c>
      <c r="B202" t="inlineStr">
        <is>
          <t>泰安片区</t>
        </is>
      </c>
      <c r="C202" t="inlineStr">
        <is>
          <t>泰安市</t>
        </is>
      </c>
      <c r="D202" s="3" t="inlineStr">
        <is>
          <t>6737393101809240078</t>
        </is>
      </c>
      <c r="E202" t="inlineStr">
        <is>
          <t>白玉兰酒店(泰安高铁站泮河公园店)</t>
        </is>
      </c>
      <c r="F202" t="inlineStr">
        <is>
          <t>白玉兰酒店(泰安高铁站泮河公园店)</t>
        </is>
      </c>
      <c r="G202" t="inlineStr">
        <is>
          <t>未认证</t>
        </is>
      </c>
      <c r="H202" t="n">
        <v>105</v>
      </c>
      <c r="I202" t="n">
        <v>0</v>
      </c>
      <c r="J202" t="inlineStr">
        <is>
          <t>拿收益</t>
        </is>
      </c>
      <c r="K202" t="n">
        <v>10</v>
      </c>
      <c r="L202" t="n">
        <v>10</v>
      </c>
      <c r="M202" t="n">
        <v>30</v>
      </c>
      <c r="N202" t="n">
        <v>30</v>
      </c>
      <c r="O202" t="n">
        <v>30</v>
      </c>
      <c r="P202" t="n">
        <v>30</v>
      </c>
      <c r="Q202" t="n">
        <v>15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鲁西省区</t>
        </is>
      </c>
      <c r="B203" t="inlineStr">
        <is>
          <t>滨东片区</t>
        </is>
      </c>
      <c r="C203" t="inlineStr">
        <is>
          <t>东营市</t>
        </is>
      </c>
      <c r="D203" s="3" t="inlineStr">
        <is>
          <t>7311686300149483531</t>
        </is>
      </c>
      <c r="E203" t="inlineStr">
        <is>
          <t>维也纳国际酒店（东营广饶孙武路汽车站店）</t>
        </is>
      </c>
      <c r="F203" t="inlineStr">
        <is>
          <t>维也纳国际酒店(东营广饶孙武路店)</t>
        </is>
      </c>
      <c r="G203" t="inlineStr">
        <is>
          <t>未认证</t>
        </is>
      </c>
      <c r="H203" t="n">
        <v>105</v>
      </c>
      <c r="I203" t="n">
        <v>-5</v>
      </c>
      <c r="J203" t="inlineStr">
        <is>
          <t>拿收益</t>
        </is>
      </c>
      <c r="K203" t="n">
        <v>10</v>
      </c>
      <c r="L203" t="n">
        <v>10</v>
      </c>
      <c r="M203" t="n">
        <v>30</v>
      </c>
      <c r="N203" t="n">
        <v>30</v>
      </c>
      <c r="O203" t="n">
        <v>30</v>
      </c>
      <c r="P203" t="n">
        <v>30</v>
      </c>
      <c r="Q203" t="n">
        <v>15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鲁西省区</t>
        </is>
      </c>
      <c r="B204" t="inlineStr">
        <is>
          <t>泰安片区</t>
        </is>
      </c>
      <c r="C204" t="inlineStr">
        <is>
          <t>泰安市</t>
        </is>
      </c>
      <c r="D204" s="3" t="inlineStr">
        <is>
          <t>6948542184782039081</t>
        </is>
      </c>
      <c r="E204" t="inlineStr">
        <is>
          <t>维也纳国际酒店（山东泰安万达广场店）</t>
        </is>
      </c>
      <c r="F204" t="inlineStr">
        <is>
          <t>维也纳国际酒店(山东泰安万达广场店)</t>
        </is>
      </c>
      <c r="G204" t="inlineStr">
        <is>
          <t>未认证</t>
        </is>
      </c>
      <c r="H204" t="n">
        <v>105</v>
      </c>
      <c r="I204" t="n">
        <v>0</v>
      </c>
      <c r="J204" t="inlineStr">
        <is>
          <t>提质量,拿收益</t>
        </is>
      </c>
      <c r="K204" t="n">
        <v>10</v>
      </c>
      <c r="L204" t="n">
        <v>10</v>
      </c>
      <c r="M204" t="n">
        <v>30</v>
      </c>
      <c r="N204" t="n">
        <v>30</v>
      </c>
      <c r="O204" t="n">
        <v>25</v>
      </c>
      <c r="P204" t="n">
        <v>30</v>
      </c>
      <c r="Q204" t="n">
        <v>20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鲁西省区</t>
        </is>
      </c>
      <c r="B205" t="inlineStr">
        <is>
          <t>菏泽片区</t>
        </is>
      </c>
      <c r="C205" t="inlineStr">
        <is>
          <t>菏泽市</t>
        </is>
      </c>
      <c r="D205" s="3" t="inlineStr">
        <is>
          <t>6938894551109077003</t>
        </is>
      </c>
      <c r="E205" t="inlineStr">
        <is>
          <t>维也纳国际酒店（山东菏泽曹县青菏北路店）</t>
        </is>
      </c>
      <c r="F205" t="inlineStr">
        <is>
          <t>维也纳国际酒店(山东菏泽曹县青菏北路店)</t>
        </is>
      </c>
      <c r="G205" t="inlineStr">
        <is>
          <t>未认证</t>
        </is>
      </c>
      <c r="H205" t="n">
        <v>105</v>
      </c>
      <c r="I205" t="n">
        <v>10</v>
      </c>
      <c r="J205" t="inlineStr">
        <is>
          <t>稳房源,提质量,拿收益</t>
        </is>
      </c>
      <c r="K205" t="n">
        <v>10</v>
      </c>
      <c r="L205" t="n">
        <v>10</v>
      </c>
      <c r="M205" t="n">
        <v>25</v>
      </c>
      <c r="N205" t="n">
        <v>30</v>
      </c>
      <c r="O205" t="n">
        <v>25</v>
      </c>
      <c r="P205" t="n">
        <v>30</v>
      </c>
      <c r="Q205" t="n">
        <v>25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鲁西省区</t>
        </is>
      </c>
      <c r="B206" t="inlineStr">
        <is>
          <t>济南东片区</t>
        </is>
      </c>
      <c r="C206" t="inlineStr">
        <is>
          <t>济南市</t>
        </is>
      </c>
      <c r="D206" s="3" t="inlineStr">
        <is>
          <t>7279414322479138879</t>
        </is>
      </c>
      <c r="E206" t="inlineStr">
        <is>
          <t>维也纳国际酒店（济南遥墙机场航天大道店）</t>
        </is>
      </c>
      <c r="F206" t="inlineStr">
        <is>
          <t>维也纳国际酒店(济南国际机场航天大道店)</t>
        </is>
      </c>
      <c r="G206" t="inlineStr">
        <is>
          <t>未认证</t>
        </is>
      </c>
      <c r="H206" t="n">
        <v>105</v>
      </c>
      <c r="I206" t="n">
        <v>0</v>
      </c>
      <c r="J206" t="inlineStr">
        <is>
          <t>拿收益</t>
        </is>
      </c>
      <c r="K206" t="n">
        <v>10</v>
      </c>
      <c r="L206" t="n">
        <v>10</v>
      </c>
      <c r="M206" t="n">
        <v>30</v>
      </c>
      <c r="N206" t="n">
        <v>30</v>
      </c>
      <c r="O206" t="n">
        <v>30</v>
      </c>
      <c r="P206" t="n">
        <v>30</v>
      </c>
      <c r="Q206" t="n">
        <v>15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鲁西省区</t>
        </is>
      </c>
      <c r="B207" t="inlineStr">
        <is>
          <t>济宁片区</t>
        </is>
      </c>
      <c r="C207" t="inlineStr">
        <is>
          <t>济宁市</t>
        </is>
      </c>
      <c r="D207" s="3" t="inlineStr">
        <is>
          <t>7103375503024883748</t>
        </is>
      </c>
      <c r="E207" t="inlineStr">
        <is>
          <t>维也纳国际酒店（济宁任城区政务中心店）</t>
        </is>
      </c>
      <c r="F207" t="inlineStr">
        <is>
          <t>维也纳国际酒店(济宁任城区政务中心店)</t>
        </is>
      </c>
      <c r="G207" t="inlineStr">
        <is>
          <t>已认证</t>
        </is>
      </c>
      <c r="H207" t="n">
        <v>105</v>
      </c>
      <c r="I207" t="n">
        <v>0</v>
      </c>
      <c r="J207" t="inlineStr">
        <is>
          <t>拿收益</t>
        </is>
      </c>
      <c r="K207" t="n">
        <v>10</v>
      </c>
      <c r="L207" t="n">
        <v>10</v>
      </c>
      <c r="M207" t="n">
        <v>30</v>
      </c>
      <c r="N207" t="n">
        <v>30</v>
      </c>
      <c r="O207" t="n">
        <v>30</v>
      </c>
      <c r="P207" t="n">
        <v>30</v>
      </c>
      <c r="Q207" t="n">
        <v>15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鲁西省区</t>
        </is>
      </c>
      <c r="B208" t="inlineStr">
        <is>
          <t>济宁片区</t>
        </is>
      </c>
      <c r="C208" t="inlineStr">
        <is>
          <t>济宁市</t>
        </is>
      </c>
      <c r="D208" s="3" t="inlineStr">
        <is>
          <t>7401725655701801000</t>
        </is>
      </c>
      <c r="E208" t="inlineStr">
        <is>
          <t>维也纳国际酒店（济宁兖州区政府大润发店）</t>
        </is>
      </c>
      <c r="F208" t="inlineStr">
        <is>
          <t>维也纳国际酒店(兖州区政府大润发店)</t>
        </is>
      </c>
      <c r="G208" t="inlineStr">
        <is>
          <t>未认证</t>
        </is>
      </c>
      <c r="H208" t="n">
        <v>105</v>
      </c>
      <c r="I208" t="n">
        <v>-5</v>
      </c>
      <c r="J208" t="inlineStr">
        <is>
          <t>拿收益</t>
        </is>
      </c>
      <c r="K208" t="n">
        <v>10</v>
      </c>
      <c r="L208" t="n">
        <v>10</v>
      </c>
      <c r="M208" t="n">
        <v>30</v>
      </c>
      <c r="N208" t="n">
        <v>30</v>
      </c>
      <c r="O208" t="n">
        <v>30</v>
      </c>
      <c r="P208" t="n">
        <v>30</v>
      </c>
      <c r="Q208" t="n">
        <v>15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鲁西省区</t>
        </is>
      </c>
      <c r="B209" t="inlineStr">
        <is>
          <t>聊宁片区</t>
        </is>
      </c>
      <c r="C209" t="inlineStr">
        <is>
          <t>济宁市</t>
        </is>
      </c>
      <c r="D209" s="3" t="inlineStr">
        <is>
          <t>7255531206723242043</t>
        </is>
      </c>
      <c r="E209" t="inlineStr">
        <is>
          <t>维也纳智好酒店（嘉祥一中得力广场店）</t>
        </is>
      </c>
      <c r="F209" t="inlineStr">
        <is>
          <t>维也纳智好酒店(嘉祥一中得力广场店)</t>
        </is>
      </c>
      <c r="G209" t="inlineStr">
        <is>
          <t>未认证</t>
        </is>
      </c>
      <c r="H209" t="n">
        <v>105</v>
      </c>
      <c r="I209" t="n">
        <v>5</v>
      </c>
      <c r="J209" t="inlineStr">
        <is>
          <t>稳房源,拿收益</t>
        </is>
      </c>
      <c r="K209" t="n">
        <v>10</v>
      </c>
      <c r="L209" t="n">
        <v>10</v>
      </c>
      <c r="M209" t="n">
        <v>25</v>
      </c>
      <c r="N209" t="n">
        <v>30</v>
      </c>
      <c r="O209" t="n">
        <v>30</v>
      </c>
      <c r="P209" t="n">
        <v>30</v>
      </c>
      <c r="Q209" t="n">
        <v>20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鲁西省区</t>
        </is>
      </c>
      <c r="B210" t="inlineStr">
        <is>
          <t>泰安片区</t>
        </is>
      </c>
      <c r="C210" t="inlineStr">
        <is>
          <t>泰安市</t>
        </is>
      </c>
      <c r="D210" s="3" t="inlineStr">
        <is>
          <t>7512768267102980115</t>
        </is>
      </c>
      <c r="E210" t="inlineStr">
        <is>
          <t>维也纳酒店(5.0宁阳政府广场宁阳大道店)</t>
        </is>
      </c>
      <c r="F210" t="inlineStr">
        <is>
          <t>维也纳酒店(宁阳政府宁阳大道人民广场店)</t>
        </is>
      </c>
      <c r="G210" t="inlineStr">
        <is>
          <t>已认证</t>
        </is>
      </c>
      <c r="H210" t="n">
        <v>105</v>
      </c>
      <c r="I210" t="n">
        <v>-5</v>
      </c>
      <c r="J210" t="inlineStr">
        <is>
          <t>稳房源,拿收益</t>
        </is>
      </c>
      <c r="K210" t="n">
        <v>10</v>
      </c>
      <c r="L210" t="n">
        <v>10</v>
      </c>
      <c r="M210" t="n">
        <v>25</v>
      </c>
      <c r="N210" t="n">
        <v>30</v>
      </c>
      <c r="O210" t="n">
        <v>30</v>
      </c>
      <c r="P210" t="n">
        <v>30</v>
      </c>
      <c r="Q210" t="n">
        <v>20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鲁西省区</t>
        </is>
      </c>
      <c r="B211" t="inlineStr">
        <is>
          <t>德州片区</t>
        </is>
      </c>
      <c r="C211" t="inlineStr">
        <is>
          <t>德州市</t>
        </is>
      </c>
      <c r="D211" s="3" t="inlineStr">
        <is>
          <t>7253281945449138176</t>
        </is>
      </c>
      <c r="E211" t="inlineStr">
        <is>
          <t>维也纳酒店（5.0德州乐陵银座金街商城店）</t>
        </is>
      </c>
      <c r="F211" t="inlineStr">
        <is>
          <t>维也纳酒店(5.0德州乐陵银座金街商城店)</t>
        </is>
      </c>
      <c r="G211" t="inlineStr">
        <is>
          <t>已认证</t>
        </is>
      </c>
      <c r="H211" t="n">
        <v>105</v>
      </c>
      <c r="I211" t="n">
        <v>0</v>
      </c>
      <c r="J211" t="inlineStr">
        <is>
          <t>稳房源,提质量,拿收益</t>
        </is>
      </c>
      <c r="K211" t="n">
        <v>10</v>
      </c>
      <c r="L211" t="n">
        <v>10</v>
      </c>
      <c r="M211" t="n">
        <v>25</v>
      </c>
      <c r="N211" t="n">
        <v>30</v>
      </c>
      <c r="O211" t="n">
        <v>25</v>
      </c>
      <c r="P211" t="n">
        <v>30</v>
      </c>
      <c r="Q211" t="n">
        <v>25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鲁西省区</t>
        </is>
      </c>
      <c r="B212" t="inlineStr">
        <is>
          <t>德州片区</t>
        </is>
      </c>
      <c r="C212" t="inlineStr">
        <is>
          <t>德州市</t>
        </is>
      </c>
      <c r="D212" s="3" t="inlineStr">
        <is>
          <t>7280405618853972029</t>
        </is>
      </c>
      <c r="E212" t="inlineStr">
        <is>
          <t>维也纳酒店（5.0德州开发区天衢新区店）</t>
        </is>
      </c>
      <c r="F212" t="inlineStr">
        <is>
          <t>维也纳酒店(德州天衢新区店)</t>
        </is>
      </c>
      <c r="G212" t="inlineStr">
        <is>
          <t>未认证</t>
        </is>
      </c>
      <c r="H212" t="n">
        <v>105</v>
      </c>
      <c r="I212" t="n">
        <v>0</v>
      </c>
      <c r="J212" t="inlineStr">
        <is>
          <t>拿收益</t>
        </is>
      </c>
      <c r="K212" t="n">
        <v>10</v>
      </c>
      <c r="L212" t="n">
        <v>10</v>
      </c>
      <c r="M212" t="n">
        <v>30</v>
      </c>
      <c r="N212" t="n">
        <v>30</v>
      </c>
      <c r="O212" t="n">
        <v>30</v>
      </c>
      <c r="P212" t="n">
        <v>30</v>
      </c>
      <c r="Q212" t="n">
        <v>15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鲁西省区</t>
        </is>
      </c>
      <c r="B213" t="inlineStr">
        <is>
          <t>德州片区</t>
        </is>
      </c>
      <c r="C213" t="inlineStr">
        <is>
          <t>德州市</t>
        </is>
      </c>
      <c r="D213" s="3" t="inlineStr">
        <is>
          <t>7317500373986445349</t>
        </is>
      </c>
      <c r="E213" t="inlineStr">
        <is>
          <t>维也纳酒店（5.0德州禹城德百店）</t>
        </is>
      </c>
      <c r="F213" t="inlineStr">
        <is>
          <t>维也纳酒店(5.0禹城德百店)</t>
        </is>
      </c>
      <c r="G213" t="inlineStr">
        <is>
          <t>已认证</t>
        </is>
      </c>
      <c r="H213" t="n">
        <v>105</v>
      </c>
      <c r="I213" t="n">
        <v>0</v>
      </c>
      <c r="J213" t="inlineStr">
        <is>
          <t>提质量,拿收益</t>
        </is>
      </c>
      <c r="K213" t="n">
        <v>10</v>
      </c>
      <c r="L213" t="n">
        <v>10</v>
      </c>
      <c r="M213" t="n">
        <v>30</v>
      </c>
      <c r="N213" t="n">
        <v>30</v>
      </c>
      <c r="O213" t="n">
        <v>25</v>
      </c>
      <c r="P213" t="n">
        <v>30</v>
      </c>
      <c r="Q213" t="n">
        <v>20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鲁西省区</t>
        </is>
      </c>
      <c r="B214" t="inlineStr">
        <is>
          <t>济南东片区</t>
        </is>
      </c>
      <c r="C214" t="inlineStr">
        <is>
          <t>济南市</t>
        </is>
      </c>
      <c r="D214" s="3" t="inlineStr">
        <is>
          <t>6898076817945528320</t>
        </is>
      </c>
      <c r="E214" t="inlineStr">
        <is>
          <t>维也纳酒店（5.0济南章丘政务中心店）</t>
        </is>
      </c>
      <c r="F214" t="inlineStr">
        <is>
          <t>维也纳酒店(5.0济南章丘政务中心店)</t>
        </is>
      </c>
      <c r="G214" t="inlineStr">
        <is>
          <t>已认证</t>
        </is>
      </c>
      <c r="H214" t="n">
        <v>105</v>
      </c>
      <c r="I214" t="n">
        <v>0</v>
      </c>
      <c r="J214" t="inlineStr">
        <is>
          <t>稳房源,拿收益</t>
        </is>
      </c>
      <c r="K214" t="n">
        <v>10</v>
      </c>
      <c r="L214" t="n">
        <v>10</v>
      </c>
      <c r="M214" t="n">
        <v>25</v>
      </c>
      <c r="N214" t="n">
        <v>30</v>
      </c>
      <c r="O214" t="n">
        <v>30</v>
      </c>
      <c r="P214" t="n">
        <v>30</v>
      </c>
      <c r="Q214" t="n">
        <v>20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鲁西省区</t>
        </is>
      </c>
      <c r="B215" t="inlineStr">
        <is>
          <t>济南东片区</t>
        </is>
      </c>
      <c r="C215" t="inlineStr">
        <is>
          <t>济南市</t>
        </is>
      </c>
      <c r="D215" s="3" t="inlineStr">
        <is>
          <t>6875880513014351883</t>
        </is>
      </c>
      <c r="E215" t="inlineStr">
        <is>
          <t>维也纳酒店（5.0济南遥墙国际机场店）</t>
        </is>
      </c>
      <c r="F215" t="inlineStr">
        <is>
          <t>维也纳酒店(5.0济南遥墙国际机场店)</t>
        </is>
      </c>
      <c r="G215" t="inlineStr">
        <is>
          <t>已认证</t>
        </is>
      </c>
      <c r="H215" t="n">
        <v>105</v>
      </c>
      <c r="I215" t="n">
        <v>0</v>
      </c>
      <c r="J215" t="inlineStr">
        <is>
          <t>拿收益</t>
        </is>
      </c>
      <c r="K215" t="n">
        <v>10</v>
      </c>
      <c r="L215" t="n">
        <v>10</v>
      </c>
      <c r="M215" t="n">
        <v>30</v>
      </c>
      <c r="N215" t="n">
        <v>30</v>
      </c>
      <c r="O215" t="n">
        <v>30</v>
      </c>
      <c r="P215" t="n">
        <v>30</v>
      </c>
      <c r="Q215" t="n">
        <v>15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鲁西省区</t>
        </is>
      </c>
      <c r="B216" t="inlineStr">
        <is>
          <t>滨东片区</t>
        </is>
      </c>
      <c r="C216" t="inlineStr">
        <is>
          <t>滨州市</t>
        </is>
      </c>
      <c r="D216" s="3" t="inlineStr">
        <is>
          <t>7319014668322736164</t>
        </is>
      </c>
      <c r="E216" t="inlineStr">
        <is>
          <t>维也纳酒店（5.0滨州无棣古城店）</t>
        </is>
      </c>
      <c r="F216" t="inlineStr">
        <is>
          <t>维也纳酒店(5.0滨州无棣古城店)</t>
        </is>
      </c>
      <c r="G216" t="inlineStr">
        <is>
          <t>已认证</t>
        </is>
      </c>
      <c r="H216" t="n">
        <v>105</v>
      </c>
      <c r="I216" t="n">
        <v>0</v>
      </c>
      <c r="J216" t="inlineStr">
        <is>
          <t>提质量,拿收益</t>
        </is>
      </c>
      <c r="K216" t="n">
        <v>10</v>
      </c>
      <c r="L216" t="n">
        <v>10</v>
      </c>
      <c r="M216" t="n">
        <v>30</v>
      </c>
      <c r="N216" t="n">
        <v>30</v>
      </c>
      <c r="O216" t="n">
        <v>20</v>
      </c>
      <c r="P216" t="n">
        <v>30</v>
      </c>
      <c r="Q216" t="n">
        <v>25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鲁西省区</t>
        </is>
      </c>
      <c r="B217" t="inlineStr">
        <is>
          <t>德州片区</t>
        </is>
      </c>
      <c r="C217" t="inlineStr">
        <is>
          <t>德州市</t>
        </is>
      </c>
      <c r="D217" s="3" t="inlineStr">
        <is>
          <t>6601193864013285379</t>
        </is>
      </c>
      <c r="E217" t="inlineStr">
        <is>
          <t>维也纳酒店（德州政府购物广场店）</t>
        </is>
      </c>
      <c r="F217" t="inlineStr">
        <is>
          <t>维也纳酒店(德州政府购物广场店)</t>
        </is>
      </c>
      <c r="G217" t="inlineStr">
        <is>
          <t>已认证</t>
        </is>
      </c>
      <c r="H217" t="n">
        <v>105</v>
      </c>
      <c r="I217" t="n">
        <v>0</v>
      </c>
      <c r="J217" t="inlineStr">
        <is>
          <t>提质量,拿收益</t>
        </is>
      </c>
      <c r="K217" t="n">
        <v>10</v>
      </c>
      <c r="L217" t="n">
        <v>10</v>
      </c>
      <c r="M217" t="n">
        <v>30</v>
      </c>
      <c r="N217" t="n">
        <v>30</v>
      </c>
      <c r="O217" t="n">
        <v>25</v>
      </c>
      <c r="P217" t="n">
        <v>30</v>
      </c>
      <c r="Q217" t="n">
        <v>20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鲁西省区</t>
        </is>
      </c>
      <c r="B218" t="inlineStr">
        <is>
          <t>德州片区</t>
        </is>
      </c>
      <c r="C218" t="inlineStr">
        <is>
          <t>德州市</t>
        </is>
      </c>
      <c r="D218" s="3" t="inlineStr">
        <is>
          <t>7482623799699966015</t>
        </is>
      </c>
      <c r="E218" t="inlineStr">
        <is>
          <t>维也纳酒店（德州陵城区开发区高铁东站店）</t>
        </is>
      </c>
      <c r="F218" t="inlineStr">
        <is>
          <t>维也纳酒店(德州陵城开发区店)</t>
        </is>
      </c>
      <c r="G218" t="inlineStr">
        <is>
          <t>已认证</t>
        </is>
      </c>
      <c r="H218" t="n">
        <v>105</v>
      </c>
      <c r="I218" t="n">
        <v>0</v>
      </c>
      <c r="J218" t="inlineStr">
        <is>
          <t>拿收益</t>
        </is>
      </c>
      <c r="K218" t="n">
        <v>10</v>
      </c>
      <c r="L218" t="n">
        <v>10</v>
      </c>
      <c r="M218" t="n">
        <v>30</v>
      </c>
      <c r="N218" t="n">
        <v>30</v>
      </c>
      <c r="O218" t="n">
        <v>30</v>
      </c>
      <c r="P218" t="n">
        <v>30</v>
      </c>
      <c r="Q218" t="n">
        <v>15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鲁西省区</t>
        </is>
      </c>
      <c r="B219" t="inlineStr">
        <is>
          <t>济南东片区</t>
        </is>
      </c>
      <c r="C219" t="inlineStr">
        <is>
          <t>济南市</t>
        </is>
      </c>
      <c r="D219" s="3" t="inlineStr">
        <is>
          <t>6601137696180013070</t>
        </is>
      </c>
      <c r="E219" t="inlineStr">
        <is>
          <t>维也纳酒店（济南章丘明水古城百脉泉店）</t>
        </is>
      </c>
      <c r="F219" t="inlineStr">
        <is>
          <t>维也纳酒店(山东章丘古城百脉泉店)</t>
        </is>
      </c>
      <c r="G219" t="inlineStr">
        <is>
          <t>未认证</t>
        </is>
      </c>
      <c r="H219" t="n">
        <v>105</v>
      </c>
      <c r="I219" t="n">
        <v>5</v>
      </c>
      <c r="J219" t="inlineStr">
        <is>
          <t>提质量,拿收益</t>
        </is>
      </c>
      <c r="K219" t="n">
        <v>10</v>
      </c>
      <c r="L219" t="n">
        <v>10</v>
      </c>
      <c r="M219" t="n">
        <v>30</v>
      </c>
      <c r="N219" t="n">
        <v>30</v>
      </c>
      <c r="O219" t="n">
        <v>20</v>
      </c>
      <c r="P219" t="n">
        <v>30</v>
      </c>
      <c r="Q219" t="n">
        <v>25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鲁西省区</t>
        </is>
      </c>
      <c r="B220" t="inlineStr">
        <is>
          <t>菏泽片区</t>
        </is>
      </c>
      <c r="C220" t="inlineStr">
        <is>
          <t>菏泽市</t>
        </is>
      </c>
      <c r="D220" s="3" t="inlineStr">
        <is>
          <t>6601145944023009284</t>
        </is>
      </c>
      <c r="E220" t="inlineStr">
        <is>
          <t>维也纳酒店（菏泽大学城店）</t>
        </is>
      </c>
      <c r="F220" t="inlineStr">
        <is>
          <t>维也纳酒店(菏泽大学城店)</t>
        </is>
      </c>
      <c r="G220" t="inlineStr">
        <is>
          <t>已认证</t>
        </is>
      </c>
      <c r="H220" t="n">
        <v>105</v>
      </c>
      <c r="I220" t="n">
        <v>0</v>
      </c>
      <c r="J220" t="inlineStr">
        <is>
          <t>提质量,拿收益</t>
        </is>
      </c>
      <c r="K220" t="n">
        <v>10</v>
      </c>
      <c r="L220" t="n">
        <v>10</v>
      </c>
      <c r="M220" t="n">
        <v>30</v>
      </c>
      <c r="N220" t="n">
        <v>30</v>
      </c>
      <c r="O220" t="n">
        <v>25</v>
      </c>
      <c r="P220" t="n">
        <v>30</v>
      </c>
      <c r="Q220" t="n">
        <v>20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鲁西省区</t>
        </is>
      </c>
      <c r="B221" t="inlineStr">
        <is>
          <t>滨东片区</t>
        </is>
      </c>
      <c r="C221" t="inlineStr">
        <is>
          <t>东营市</t>
        </is>
      </c>
      <c r="D221" s="3" t="inlineStr">
        <is>
          <t>6601193519623178253</t>
        </is>
      </c>
      <c r="E221" t="inlineStr">
        <is>
          <t>锦江之星品尚（东营垦利石化大厦酒店）</t>
        </is>
      </c>
      <c r="F221" t="inlineStr">
        <is>
          <t>锦江之星品尚(东营垦利石化大厦店)</t>
        </is>
      </c>
      <c r="G221" t="inlineStr">
        <is>
          <t>已认证</t>
        </is>
      </c>
      <c r="H221" t="n">
        <v>105</v>
      </c>
      <c r="I221" t="n">
        <v>0</v>
      </c>
      <c r="J221" t="inlineStr">
        <is>
          <t>提质量,拿收益</t>
        </is>
      </c>
      <c r="K221" t="n">
        <v>10</v>
      </c>
      <c r="L221" t="n">
        <v>10</v>
      </c>
      <c r="M221" t="n">
        <v>30</v>
      </c>
      <c r="N221" t="n">
        <v>30</v>
      </c>
      <c r="O221" t="n">
        <v>25</v>
      </c>
      <c r="P221" t="n">
        <v>30</v>
      </c>
      <c r="Q221" t="n">
        <v>20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鲁西省区</t>
        </is>
      </c>
      <c r="B222" t="inlineStr">
        <is>
          <t>泰安片区</t>
        </is>
      </c>
      <c r="C222" t="inlineStr">
        <is>
          <t>泰安市</t>
        </is>
      </c>
      <c r="D222" s="3" t="inlineStr">
        <is>
          <t>6601171431122274318</t>
        </is>
      </c>
      <c r="E222" t="inlineStr">
        <is>
          <t>锦江之星酒店（泰安泰山火车站店）</t>
        </is>
      </c>
      <c r="F222" t="inlineStr">
        <is>
          <t>锦江之星(泰安泰山火车站店)</t>
        </is>
      </c>
      <c r="G222" t="inlineStr">
        <is>
          <t>已认证</t>
        </is>
      </c>
      <c r="H222" t="n">
        <v>105</v>
      </c>
      <c r="I222" t="n">
        <v>0</v>
      </c>
      <c r="J222" t="inlineStr">
        <is>
          <t>稳房源,提质量,拿收益</t>
        </is>
      </c>
      <c r="K222" t="n">
        <v>10</v>
      </c>
      <c r="L222" t="n">
        <v>10</v>
      </c>
      <c r="M222" t="n">
        <v>25</v>
      </c>
      <c r="N222" t="n">
        <v>30</v>
      </c>
      <c r="O222" t="n">
        <v>25</v>
      </c>
      <c r="P222" t="n">
        <v>30</v>
      </c>
      <c r="Q222" t="n">
        <v>25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鲁西省区</t>
        </is>
      </c>
      <c r="B223" t="inlineStr">
        <is>
          <t>济南中片区</t>
        </is>
      </c>
      <c r="C223" t="inlineStr">
        <is>
          <t>济南市</t>
        </is>
      </c>
      <c r="D223" s="3" t="inlineStr">
        <is>
          <t>7391045075913934859</t>
        </is>
      </c>
      <c r="E223" t="inlineStr">
        <is>
          <t>锦江之星（5.0济南CBD华润置地广场店）</t>
        </is>
      </c>
      <c r="F223" t="inlineStr">
        <is>
          <t>锦江之星(济南CBD华润置地广场店)</t>
        </is>
      </c>
      <c r="G223" t="inlineStr">
        <is>
          <t>已认证</t>
        </is>
      </c>
      <c r="H223" t="n">
        <v>105</v>
      </c>
      <c r="I223" t="n">
        <v>5</v>
      </c>
      <c r="J223" t="inlineStr">
        <is>
          <t>稳房源,拿收益</t>
        </is>
      </c>
      <c r="K223" t="n">
        <v>10</v>
      </c>
      <c r="L223" t="n">
        <v>10</v>
      </c>
      <c r="M223" t="n">
        <v>20</v>
      </c>
      <c r="N223" t="n">
        <v>30</v>
      </c>
      <c r="O223" t="n">
        <v>30</v>
      </c>
      <c r="P223" t="n">
        <v>30</v>
      </c>
      <c r="Q223" t="n">
        <v>25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鲁西省区</t>
        </is>
      </c>
      <c r="B224" t="inlineStr">
        <is>
          <t>菏泽片区</t>
        </is>
      </c>
      <c r="C224" t="inlineStr">
        <is>
          <t>菏泽市</t>
        </is>
      </c>
      <c r="D224" s="3" t="inlineStr">
        <is>
          <t>7325704915811862565</t>
        </is>
      </c>
      <c r="E224" t="inlineStr">
        <is>
          <t>锦江之星（成武大明湖路店）</t>
        </is>
      </c>
      <c r="F224" t="inlineStr">
        <is>
          <t>锦江之星(成武大明湖路店)</t>
        </is>
      </c>
      <c r="G224" t="inlineStr">
        <is>
          <t>已认证</t>
        </is>
      </c>
      <c r="H224" t="n">
        <v>105</v>
      </c>
      <c r="I224" t="n">
        <v>0</v>
      </c>
      <c r="J224" t="inlineStr">
        <is>
          <t>提质量,拿收益</t>
        </is>
      </c>
      <c r="K224" t="n">
        <v>10</v>
      </c>
      <c r="L224" t="n">
        <v>10</v>
      </c>
      <c r="M224" t="n">
        <v>30</v>
      </c>
      <c r="N224" t="n">
        <v>30</v>
      </c>
      <c r="O224" t="n">
        <v>20</v>
      </c>
      <c r="P224" t="n">
        <v>30</v>
      </c>
      <c r="Q224" t="n">
        <v>25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鲁西省区</t>
        </is>
      </c>
      <c r="B225" t="inlineStr">
        <is>
          <t>济宁片区</t>
        </is>
      </c>
      <c r="C225" t="inlineStr">
        <is>
          <t>济宁市</t>
        </is>
      </c>
      <c r="D225" s="3" t="inlineStr">
        <is>
          <t>7555113289936537646</t>
        </is>
      </c>
      <c r="E225" t="inlineStr">
        <is>
          <t>锦江之星（曲阜富良商城三孔景区店）</t>
        </is>
      </c>
      <c r="F225" t="inlineStr">
        <is>
          <t>锦江之星酒店(曲阜三孔景区店)</t>
        </is>
      </c>
      <c r="G225" t="inlineStr">
        <is>
          <t>已认证</t>
        </is>
      </c>
      <c r="H225" t="n">
        <v>105</v>
      </c>
      <c r="I225" t="n">
        <v>0</v>
      </c>
      <c r="J225" t="inlineStr">
        <is>
          <t>提质量,拿收益</t>
        </is>
      </c>
      <c r="K225" t="n">
        <v>10</v>
      </c>
      <c r="L225" t="n">
        <v>10</v>
      </c>
      <c r="M225" t="n">
        <v>30</v>
      </c>
      <c r="N225" t="n">
        <v>30</v>
      </c>
      <c r="O225" t="n">
        <v>25</v>
      </c>
      <c r="P225" t="n">
        <v>30</v>
      </c>
      <c r="Q225" t="n">
        <v>20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鲁西省区</t>
        </is>
      </c>
      <c r="B226" t="inlineStr">
        <is>
          <t>济南北片区</t>
        </is>
      </c>
      <c r="C226" t="inlineStr">
        <is>
          <t>济南市</t>
        </is>
      </c>
      <c r="D226" s="3" t="inlineStr">
        <is>
          <t>6601140326910412808</t>
        </is>
      </c>
      <c r="E226" t="inlineStr">
        <is>
          <t>锦江之星（济南大明湖趵突泉店）</t>
        </is>
      </c>
      <c r="F226" t="inlineStr">
        <is>
          <t>锦江之星(济南大明湖趵突泉店)</t>
        </is>
      </c>
      <c r="G226" t="inlineStr">
        <is>
          <t>未认证</t>
        </is>
      </c>
      <c r="H226" t="n">
        <v>105</v>
      </c>
      <c r="I226" t="n">
        <v>20</v>
      </c>
      <c r="J226" t="inlineStr">
        <is>
          <t>稳房源,提质量,拿收益</t>
        </is>
      </c>
      <c r="K226" t="n">
        <v>10</v>
      </c>
      <c r="L226" t="n">
        <v>10</v>
      </c>
      <c r="M226" t="n">
        <v>25</v>
      </c>
      <c r="N226" t="n">
        <v>30</v>
      </c>
      <c r="O226" t="n">
        <v>25</v>
      </c>
      <c r="P226" t="n">
        <v>30</v>
      </c>
      <c r="Q226" t="n">
        <v>25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鲁西省区</t>
        </is>
      </c>
      <c r="B227" t="inlineStr">
        <is>
          <t>聊宁片区</t>
        </is>
      </c>
      <c r="C227" t="inlineStr">
        <is>
          <t>聊城市</t>
        </is>
      </c>
      <c r="D227" s="3" t="inlineStr">
        <is>
          <t>7518130129785882636</t>
        </is>
      </c>
      <c r="E227" t="inlineStr">
        <is>
          <t>非繁城品酒店（聊城阳谷狮子楼店）</t>
        </is>
      </c>
      <c r="F227" t="inlineStr">
        <is>
          <t>非繁·城品酒店(阳谷狮子楼店)</t>
        </is>
      </c>
      <c r="G227" t="inlineStr">
        <is>
          <t>未认证</t>
        </is>
      </c>
      <c r="H227" t="n">
        <v>105</v>
      </c>
      <c r="I227" t="n">
        <v>0</v>
      </c>
      <c r="J227" t="inlineStr">
        <is>
          <t>提质量,拿收益</t>
        </is>
      </c>
      <c r="K227" t="n">
        <v>10</v>
      </c>
      <c r="L227" t="n">
        <v>10</v>
      </c>
      <c r="M227" t="n">
        <v>30</v>
      </c>
      <c r="N227" t="n">
        <v>30</v>
      </c>
      <c r="O227" t="n">
        <v>25</v>
      </c>
      <c r="P227" t="n">
        <v>30</v>
      </c>
      <c r="Q227" t="n">
        <v>20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鲁西省区</t>
        </is>
      </c>
      <c r="B228" t="inlineStr">
        <is>
          <t>济南北片区</t>
        </is>
      </c>
      <c r="C228" t="inlineStr">
        <is>
          <t>济南市</t>
        </is>
      </c>
      <c r="D228" s="3" t="inlineStr">
        <is>
          <t>6748219519690426380</t>
        </is>
      </c>
      <c r="E228" t="inlineStr">
        <is>
          <t>麗枫酒店(济南站大明湖店)</t>
        </is>
      </c>
      <c r="F228" t="inlineStr">
        <is>
          <t>麗枫酒店(济南站大明湖店)</t>
        </is>
      </c>
      <c r="G228" t="inlineStr">
        <is>
          <t>未认证</t>
        </is>
      </c>
      <c r="H228" t="n">
        <v>105</v>
      </c>
      <c r="I228" t="n">
        <v>5</v>
      </c>
      <c r="J228" t="inlineStr">
        <is>
          <t>提质量,拿收益</t>
        </is>
      </c>
      <c r="K228" t="n">
        <v>10</v>
      </c>
      <c r="L228" t="n">
        <v>10</v>
      </c>
      <c r="M228" t="n">
        <v>30</v>
      </c>
      <c r="N228" t="n">
        <v>30</v>
      </c>
      <c r="O228" t="n">
        <v>20</v>
      </c>
      <c r="P228" t="n">
        <v>30</v>
      </c>
      <c r="Q228" t="n">
        <v>25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鲁西省区</t>
        </is>
      </c>
      <c r="B229" t="inlineStr">
        <is>
          <t>菏泽片区</t>
        </is>
      </c>
      <c r="C229" t="inlineStr">
        <is>
          <t>菏泽市</t>
        </is>
      </c>
      <c r="D229" s="3" t="inlineStr">
        <is>
          <t>6617323639689709576</t>
        </is>
      </c>
      <c r="E229" t="inlineStr">
        <is>
          <t>麗枫酒店（菏泽定陶店）</t>
        </is>
      </c>
      <c r="F229" t="inlineStr">
        <is>
          <t>麗枫酒店(菏泽定陶店)</t>
        </is>
      </c>
      <c r="G229" t="inlineStr">
        <is>
          <t>未认证</t>
        </is>
      </c>
      <c r="H229" t="n">
        <v>105</v>
      </c>
      <c r="I229" t="n">
        <v>0</v>
      </c>
      <c r="J229" t="inlineStr">
        <is>
          <t>拿收益</t>
        </is>
      </c>
      <c r="K229" t="n">
        <v>10</v>
      </c>
      <c r="L229" t="n">
        <v>10</v>
      </c>
      <c r="M229" t="n">
        <v>30</v>
      </c>
      <c r="N229" t="n">
        <v>30</v>
      </c>
      <c r="O229" t="n">
        <v>30</v>
      </c>
      <c r="P229" t="n">
        <v>30</v>
      </c>
      <c r="Q229" t="n">
        <v>15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鲁西省区</t>
        </is>
      </c>
      <c r="B230" t="inlineStr">
        <is>
          <t>济宁片区</t>
        </is>
      </c>
      <c r="C230" t="inlineStr">
        <is>
          <t>济宁市</t>
        </is>
      </c>
      <c r="D230" s="3" t="inlineStr">
        <is>
          <t>7247485080833919011</t>
        </is>
      </c>
      <c r="E230" t="inlineStr">
        <is>
          <t>喆啡酒店（济宁金乡店）</t>
        </is>
      </c>
      <c r="F230" t="inlineStr">
        <is>
          <t>喆啡酒店(济宁金乡店)</t>
        </is>
      </c>
      <c r="G230" t="inlineStr">
        <is>
          <t>已认证</t>
        </is>
      </c>
      <c r="H230" t="n">
        <v>106</v>
      </c>
      <c r="I230" t="n">
        <v>15</v>
      </c>
      <c r="J230" t="inlineStr">
        <is>
          <t>搭门店,稳房源,拿收益</t>
        </is>
      </c>
      <c r="K230" t="n">
        <v>6</v>
      </c>
      <c r="L230" t="n">
        <v>10</v>
      </c>
      <c r="M230" t="n">
        <v>25</v>
      </c>
      <c r="N230" t="n">
        <v>30</v>
      </c>
      <c r="O230" t="n">
        <v>30</v>
      </c>
      <c r="P230" t="n">
        <v>30</v>
      </c>
      <c r="Q230" t="n">
        <v>25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鲁西省区</t>
        </is>
      </c>
      <c r="B231" t="inlineStr">
        <is>
          <t>济宁片区</t>
        </is>
      </c>
      <c r="C231" t="inlineStr">
        <is>
          <t>济宁市</t>
        </is>
      </c>
      <c r="D231" s="3" t="inlineStr">
        <is>
          <t>7279413652925450276</t>
        </is>
      </c>
      <c r="E231" t="inlineStr">
        <is>
          <t>维也纳酒店（曲阜三孔风景店）</t>
        </is>
      </c>
      <c r="F231" t="inlineStr">
        <is>
          <t>维也纳酒店(曲阜三孔风景店)</t>
        </is>
      </c>
      <c r="G231" t="inlineStr">
        <is>
          <t>未认证</t>
        </is>
      </c>
      <c r="H231" t="n">
        <v>106</v>
      </c>
      <c r="I231" t="n">
        <v>5</v>
      </c>
      <c r="J231" t="inlineStr">
        <is>
          <t>搭门店,稳房源,拿收益</t>
        </is>
      </c>
      <c r="K231" t="n">
        <v>6</v>
      </c>
      <c r="L231" t="n">
        <v>10</v>
      </c>
      <c r="M231" t="n">
        <v>25</v>
      </c>
      <c r="N231" t="n">
        <v>30</v>
      </c>
      <c r="O231" t="n">
        <v>30</v>
      </c>
      <c r="P231" t="n">
        <v>30</v>
      </c>
      <c r="Q231" t="n">
        <v>25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鲁西省区</t>
        </is>
      </c>
      <c r="B232" t="inlineStr">
        <is>
          <t>菏泽片区</t>
        </is>
      </c>
      <c r="C232" t="inlineStr">
        <is>
          <t>菏泽市</t>
        </is>
      </c>
      <c r="D232" s="3" t="inlineStr">
        <is>
          <t>6854050314241263616</t>
        </is>
      </c>
      <c r="E232" t="inlineStr">
        <is>
          <t>锦江之星品尚（菏泽郓城金河路酒店）</t>
        </is>
      </c>
      <c r="F232" t="inlineStr">
        <is>
          <t>锦江之星品尚(菏泽郓城金河路店)</t>
        </is>
      </c>
      <c r="G232" t="inlineStr">
        <is>
          <t>已认证</t>
        </is>
      </c>
      <c r="H232" t="n">
        <v>106</v>
      </c>
      <c r="I232" t="n">
        <v>5</v>
      </c>
      <c r="J232" t="inlineStr">
        <is>
          <t>搭门店,稳房源,拿收益</t>
        </is>
      </c>
      <c r="K232" t="n">
        <v>6</v>
      </c>
      <c r="L232" t="n">
        <v>10</v>
      </c>
      <c r="M232" t="n">
        <v>25</v>
      </c>
      <c r="N232" t="n">
        <v>30</v>
      </c>
      <c r="O232" t="n">
        <v>30</v>
      </c>
      <c r="P232" t="n">
        <v>30</v>
      </c>
      <c r="Q232" t="n">
        <v>25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鲁西省区</t>
        </is>
      </c>
      <c r="B233" t="inlineStr">
        <is>
          <t>聊宁片区</t>
        </is>
      </c>
      <c r="C233" t="inlineStr">
        <is>
          <t>聊城市</t>
        </is>
      </c>
      <c r="D233" s="3" t="inlineStr">
        <is>
          <t>6627617743665367054</t>
        </is>
      </c>
      <c r="E233" t="inlineStr">
        <is>
          <t>非繁城品·聊城市中心五星百货店</t>
        </is>
      </c>
      <c r="F233" t="inlineStr">
        <is>
          <t>非繁城品(聊城市中心五星百货店)</t>
        </is>
      </c>
      <c r="G233" t="inlineStr">
        <is>
          <t>已认证</t>
        </is>
      </c>
      <c r="H233" t="n">
        <v>106</v>
      </c>
      <c r="I233" t="n">
        <v>0</v>
      </c>
      <c r="J233" t="inlineStr">
        <is>
          <t>搭门店,提质量,拿收益</t>
        </is>
      </c>
      <c r="K233" t="n">
        <v>6</v>
      </c>
      <c r="L233" t="n">
        <v>10</v>
      </c>
      <c r="M233" t="n">
        <v>30</v>
      </c>
      <c r="N233" t="n">
        <v>30</v>
      </c>
      <c r="O233" t="n">
        <v>25</v>
      </c>
      <c r="P233" t="n">
        <v>30</v>
      </c>
      <c r="Q233" t="n">
        <v>25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鲁西省区</t>
        </is>
      </c>
      <c r="B234" t="inlineStr">
        <is>
          <t>滨东片区</t>
        </is>
      </c>
      <c r="C234" t="inlineStr">
        <is>
          <t>东营市</t>
        </is>
      </c>
      <c r="D234" s="3" t="inlineStr">
        <is>
          <t>6697015871501551624</t>
        </is>
      </c>
      <c r="E234" t="inlineStr">
        <is>
          <t>康铂酒店（东营金融港店）</t>
        </is>
      </c>
      <c r="F234" t="inlineStr">
        <is>
          <t>康铂酒店(东营金融港店)</t>
        </is>
      </c>
      <c r="G234" t="inlineStr">
        <is>
          <t>未认证</t>
        </is>
      </c>
      <c r="H234" t="n">
        <v>107</v>
      </c>
      <c r="I234" t="n">
        <v>0</v>
      </c>
      <c r="J234" t="inlineStr">
        <is>
          <t>稳房源,拿收益</t>
        </is>
      </c>
      <c r="K234" t="n">
        <v>10</v>
      </c>
      <c r="L234" t="n">
        <v>10</v>
      </c>
      <c r="M234" t="n">
        <v>22</v>
      </c>
      <c r="N234" t="n">
        <v>30</v>
      </c>
      <c r="O234" t="n">
        <v>30</v>
      </c>
      <c r="P234" t="n">
        <v>30</v>
      </c>
      <c r="Q234" t="n">
        <v>25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鲁西省区</t>
        </is>
      </c>
      <c r="B235" t="inlineStr">
        <is>
          <t>济南北片区</t>
        </is>
      </c>
      <c r="C235" t="inlineStr">
        <is>
          <t>济南市</t>
        </is>
      </c>
      <c r="D235" s="3" t="inlineStr">
        <is>
          <t>7606574947980281871</t>
        </is>
      </c>
      <c r="E235" t="inlineStr">
        <is>
          <t>白玉兰商务酒店（济南济阳黄河大街艺术设计学院店）</t>
        </is>
      </c>
      <c r="F235" t="inlineStr">
        <is>
          <t>白玉兰酒店(黄河大街店)</t>
        </is>
      </c>
      <c r="G235" t="inlineStr">
        <is>
          <t>已认证</t>
        </is>
      </c>
      <c r="H235" t="n">
        <v>108</v>
      </c>
      <c r="I235" t="n">
        <v>0</v>
      </c>
      <c r="J235" t="inlineStr">
        <is>
          <t>搭门店,稳房源,拿收益</t>
        </is>
      </c>
      <c r="K235" t="n">
        <v>8</v>
      </c>
      <c r="L235" t="n">
        <v>10</v>
      </c>
      <c r="M235" t="n">
        <v>25</v>
      </c>
      <c r="N235" t="n">
        <v>30</v>
      </c>
      <c r="O235" t="n">
        <v>30</v>
      </c>
      <c r="P235" t="n">
        <v>30</v>
      </c>
      <c r="Q235" t="n">
        <v>25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鲁西省区</t>
        </is>
      </c>
      <c r="B236" t="inlineStr">
        <is>
          <t>德州片区</t>
        </is>
      </c>
      <c r="C236" t="inlineStr">
        <is>
          <t>德州市</t>
        </is>
      </c>
      <c r="D236" s="3" t="inlineStr">
        <is>
          <t>7247835915085678627</t>
        </is>
      </c>
      <c r="E236" t="inlineStr">
        <is>
          <t>7天优品Premium（德州陵城区唐城路店）</t>
        </is>
      </c>
      <c r="F236" t="inlineStr">
        <is>
          <t>7天优品Premium(德州陵城区唐城路店)</t>
        </is>
      </c>
      <c r="G236" t="inlineStr">
        <is>
          <t>已认证</t>
        </is>
      </c>
      <c r="H236" t="n">
        <v>110</v>
      </c>
      <c r="I236" t="n">
        <v>-5</v>
      </c>
      <c r="J236" t="inlineStr">
        <is>
          <t>提质量,拿收益</t>
        </is>
      </c>
      <c r="K236" t="n">
        <v>10</v>
      </c>
      <c r="L236" t="n">
        <v>10</v>
      </c>
      <c r="M236" t="n">
        <v>30</v>
      </c>
      <c r="N236" t="n">
        <v>30</v>
      </c>
      <c r="O236" t="n">
        <v>25</v>
      </c>
      <c r="P236" t="n">
        <v>30</v>
      </c>
      <c r="Q236" t="n">
        <v>25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鲁西省区</t>
        </is>
      </c>
      <c r="B237" t="inlineStr">
        <is>
          <t>泰安片区</t>
        </is>
      </c>
      <c r="C237" t="inlineStr">
        <is>
          <t>泰安市</t>
        </is>
      </c>
      <c r="D237" s="3" t="inlineStr">
        <is>
          <t>7012814693009983495</t>
        </is>
      </c>
      <c r="E237" t="inlineStr">
        <is>
          <t>7天优品Premium（泰安肥城石横镇政府店）</t>
        </is>
      </c>
      <c r="F237" t="inlineStr">
        <is>
          <t>7天优品Premium(泰安肥城石横镇政府店)</t>
        </is>
      </c>
      <c r="G237" t="inlineStr">
        <is>
          <t>未认证</t>
        </is>
      </c>
      <c r="H237" t="n">
        <v>110</v>
      </c>
      <c r="I237" t="n">
        <v>0</v>
      </c>
      <c r="J237" t="inlineStr">
        <is>
          <t>提质量,拿收益</t>
        </is>
      </c>
      <c r="K237" t="n">
        <v>10</v>
      </c>
      <c r="L237" t="n">
        <v>10</v>
      </c>
      <c r="M237" t="n">
        <v>30</v>
      </c>
      <c r="N237" t="n">
        <v>30</v>
      </c>
      <c r="O237" t="n">
        <v>25</v>
      </c>
      <c r="P237" t="n">
        <v>30</v>
      </c>
      <c r="Q237" t="n">
        <v>25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鲁西省区</t>
        </is>
      </c>
      <c r="B238" t="inlineStr">
        <is>
          <t>济滨片区</t>
        </is>
      </c>
      <c r="C238" t="inlineStr">
        <is>
          <t>滨州市</t>
        </is>
      </c>
      <c r="D238" s="3" t="inlineStr">
        <is>
          <t>7122302162603886628</t>
        </is>
      </c>
      <c r="E238" t="inlineStr">
        <is>
          <t>7天优品Premium（滨州胡集店）</t>
        </is>
      </c>
      <c r="F238" t="inlineStr">
        <is>
          <t>7天优品酒店(滨州胡集店)</t>
        </is>
      </c>
      <c r="G238" t="inlineStr">
        <is>
          <t>已认证</t>
        </is>
      </c>
      <c r="H238" t="n">
        <v>110</v>
      </c>
      <c r="I238" t="n">
        <v>0</v>
      </c>
      <c r="J238" t="inlineStr">
        <is>
          <t>提质量,拿收益</t>
        </is>
      </c>
      <c r="K238" t="n">
        <v>10</v>
      </c>
      <c r="L238" t="n">
        <v>10</v>
      </c>
      <c r="M238" t="n">
        <v>30</v>
      </c>
      <c r="N238" t="n">
        <v>30</v>
      </c>
      <c r="O238" t="n">
        <v>25</v>
      </c>
      <c r="P238" t="n">
        <v>30</v>
      </c>
      <c r="Q238" t="n">
        <v>25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鲁西省区</t>
        </is>
      </c>
      <c r="B239" t="inlineStr">
        <is>
          <t>济宁片区</t>
        </is>
      </c>
      <c r="C239" t="inlineStr">
        <is>
          <t>济宁市</t>
        </is>
      </c>
      <c r="D239" s="3" t="inlineStr">
        <is>
          <t>6601196019835209735</t>
        </is>
      </c>
      <c r="E239" t="inlineStr">
        <is>
          <t>7天优品（兖州火车站兴隆文化园店）</t>
        </is>
      </c>
      <c r="F239" t="inlineStr">
        <is>
          <t>7天优品(兖州火车站兴隆文化园店)</t>
        </is>
      </c>
      <c r="G239" t="inlineStr">
        <is>
          <t>已认证</t>
        </is>
      </c>
      <c r="H239" t="n">
        <v>110</v>
      </c>
      <c r="I239" t="n">
        <v>0</v>
      </c>
      <c r="J239" t="inlineStr">
        <is>
          <t>拿收益</t>
        </is>
      </c>
      <c r="K239" t="n">
        <v>10</v>
      </c>
      <c r="L239" t="n">
        <v>10</v>
      </c>
      <c r="M239" t="n">
        <v>30</v>
      </c>
      <c r="N239" t="n">
        <v>30</v>
      </c>
      <c r="O239" t="n">
        <v>30</v>
      </c>
      <c r="P239" t="n">
        <v>30</v>
      </c>
      <c r="Q239" t="n">
        <v>20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鲁西省区</t>
        </is>
      </c>
      <c r="B240" t="inlineStr">
        <is>
          <t>济滨片区</t>
        </is>
      </c>
      <c r="C240" t="inlineStr">
        <is>
          <t>济南市</t>
        </is>
      </c>
      <c r="D240" s="3" t="inlineStr">
        <is>
          <t>6601186670026950670</t>
        </is>
      </c>
      <c r="E240" t="inlineStr">
        <is>
          <t>7天优品（济南儿童医院和谐广场会展中心店）</t>
        </is>
      </c>
      <c r="F240" t="inlineStr">
        <is>
          <t>7天优品酒店(济南经十路齐鲁儿童医院店)</t>
        </is>
      </c>
      <c r="G240" t="inlineStr">
        <is>
          <t>已认证</t>
        </is>
      </c>
      <c r="H240" t="n">
        <v>110</v>
      </c>
      <c r="I240" t="n">
        <v>10</v>
      </c>
      <c r="J240" t="inlineStr">
        <is>
          <t>稳房源,拿收益</t>
        </is>
      </c>
      <c r="K240" t="n">
        <v>10</v>
      </c>
      <c r="L240" t="n">
        <v>10</v>
      </c>
      <c r="M240" t="n">
        <v>25</v>
      </c>
      <c r="N240" t="n">
        <v>30</v>
      </c>
      <c r="O240" t="n">
        <v>30</v>
      </c>
      <c r="P240" t="n">
        <v>30</v>
      </c>
      <c r="Q240" t="n">
        <v>25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鲁西省区</t>
        </is>
      </c>
      <c r="B241" t="inlineStr">
        <is>
          <t>济南北片区</t>
        </is>
      </c>
      <c r="C241" t="inlineStr">
        <is>
          <t>济南市</t>
        </is>
      </c>
      <c r="D241" s="3" t="inlineStr">
        <is>
          <t>6601136978492655623</t>
        </is>
      </c>
      <c r="E241" t="inlineStr">
        <is>
          <t>7天优品（济南动物园960医院店）</t>
        </is>
      </c>
      <c r="F241" t="inlineStr">
        <is>
          <t>7天优品酒店(济南动物园960医院店)</t>
        </is>
      </c>
      <c r="G241" t="inlineStr">
        <is>
          <t>已认证</t>
        </is>
      </c>
      <c r="H241" t="n">
        <v>110</v>
      </c>
      <c r="I241" t="n">
        <v>0</v>
      </c>
      <c r="J241" t="inlineStr">
        <is>
          <t>稳房源,拿收益</t>
        </is>
      </c>
      <c r="K241" t="n">
        <v>10</v>
      </c>
      <c r="L241" t="n">
        <v>10</v>
      </c>
      <c r="M241" t="n">
        <v>25</v>
      </c>
      <c r="N241" t="n">
        <v>30</v>
      </c>
      <c r="O241" t="n">
        <v>30</v>
      </c>
      <c r="P241" t="n">
        <v>30</v>
      </c>
      <c r="Q241" t="n">
        <v>25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鲁西省区</t>
        </is>
      </c>
      <c r="B242" t="inlineStr">
        <is>
          <t>济南中片区</t>
        </is>
      </c>
      <c r="C242" t="inlineStr">
        <is>
          <t>济南市</t>
        </is>
      </c>
      <c r="D242" s="3" t="inlineStr">
        <is>
          <t>6601210184658323459</t>
        </is>
      </c>
      <c r="E242" t="inlineStr">
        <is>
          <t>7天优品（济南泉城广场齐鲁医院店）</t>
        </is>
      </c>
      <c r="F242" t="inlineStr">
        <is>
          <t>7天优品酒店(济南泉城广场齐鲁医院店)</t>
        </is>
      </c>
      <c r="G242" t="inlineStr">
        <is>
          <t>已认证</t>
        </is>
      </c>
      <c r="H242" t="n">
        <v>110</v>
      </c>
      <c r="I242" t="n">
        <v>5</v>
      </c>
      <c r="J242" t="inlineStr">
        <is>
          <t>提质量</t>
        </is>
      </c>
      <c r="K242" t="n">
        <v>10</v>
      </c>
      <c r="L242" t="n">
        <v>10</v>
      </c>
      <c r="M242" t="n">
        <v>30</v>
      </c>
      <c r="N242" t="n">
        <v>30</v>
      </c>
      <c r="O242" t="n">
        <v>20</v>
      </c>
      <c r="P242" t="n">
        <v>30</v>
      </c>
      <c r="Q242" t="n">
        <v>30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鲁西省区</t>
        </is>
      </c>
      <c r="B243" t="inlineStr">
        <is>
          <t>德州片区</t>
        </is>
      </c>
      <c r="C243" t="inlineStr">
        <is>
          <t>德州市</t>
        </is>
      </c>
      <c r="D243" s="3" t="inlineStr">
        <is>
          <t>7458937399389718540</t>
        </is>
      </c>
      <c r="E243" t="inlineStr">
        <is>
          <t>7天酒店（德州市禹城开发区汉槐街店）</t>
        </is>
      </c>
      <c r="F243" t="inlineStr">
        <is>
          <t>7天酒店(德州禹城汉槐街店)</t>
        </is>
      </c>
      <c r="G243" t="inlineStr">
        <is>
          <t>已认证</t>
        </is>
      </c>
      <c r="H243" t="n">
        <v>110</v>
      </c>
      <c r="I243" t="n">
        <v>0</v>
      </c>
      <c r="J243" t="inlineStr">
        <is>
          <t>稳房源,拿收益</t>
        </is>
      </c>
      <c r="K243" t="n">
        <v>10</v>
      </c>
      <c r="L243" t="n">
        <v>10</v>
      </c>
      <c r="M243" t="n">
        <v>25</v>
      </c>
      <c r="N243" t="n">
        <v>30</v>
      </c>
      <c r="O243" t="n">
        <v>30</v>
      </c>
      <c r="P243" t="n">
        <v>30</v>
      </c>
      <c r="Q243" t="n">
        <v>25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鲁西省区</t>
        </is>
      </c>
      <c r="B244" t="inlineStr">
        <is>
          <t>济南北片区</t>
        </is>
      </c>
      <c r="C244" t="inlineStr">
        <is>
          <t>济南市</t>
        </is>
      </c>
      <c r="D244" s="3" t="inlineStr">
        <is>
          <t>7143802510954727460</t>
        </is>
      </c>
      <c r="E244" t="inlineStr">
        <is>
          <t>7天酒店（新7天·济南济阳开元大街政务中心店）</t>
        </is>
      </c>
      <c r="F244" t="inlineStr">
        <is>
          <t>7天酒店·(济阳开元大街济北公园店)</t>
        </is>
      </c>
      <c r="G244" t="inlineStr">
        <is>
          <t>已认证</t>
        </is>
      </c>
      <c r="H244" t="n">
        <v>110</v>
      </c>
      <c r="I244" t="n">
        <v>0</v>
      </c>
      <c r="J244" t="inlineStr">
        <is>
          <t>拿收益</t>
        </is>
      </c>
      <c r="K244" t="n">
        <v>10</v>
      </c>
      <c r="L244" t="n">
        <v>10</v>
      </c>
      <c r="M244" t="n">
        <v>30</v>
      </c>
      <c r="N244" t="n">
        <v>30</v>
      </c>
      <c r="O244" t="n">
        <v>30</v>
      </c>
      <c r="P244" t="n">
        <v>30</v>
      </c>
      <c r="Q244" t="n">
        <v>20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鲁西省区</t>
        </is>
      </c>
      <c r="B245" t="inlineStr">
        <is>
          <t>泰安片区</t>
        </is>
      </c>
      <c r="C245" t="inlineStr">
        <is>
          <t>泰安市</t>
        </is>
      </c>
      <c r="D245" s="3" t="inlineStr">
        <is>
          <t>6601145782395471885</t>
        </is>
      </c>
      <c r="E245" t="inlineStr">
        <is>
          <t>7天酒店（泰安东平西华联店）</t>
        </is>
      </c>
      <c r="F245" t="inlineStr">
        <is>
          <t>7天连锁酒店(泰安东平西华联店)</t>
        </is>
      </c>
      <c r="G245" t="inlineStr">
        <is>
          <t>已认证</t>
        </is>
      </c>
      <c r="H245" t="n">
        <v>110</v>
      </c>
      <c r="I245" t="n">
        <v>0</v>
      </c>
      <c r="J245" t="inlineStr">
        <is>
          <t>提质量,拿收益</t>
        </is>
      </c>
      <c r="K245" t="n">
        <v>10</v>
      </c>
      <c r="L245" t="n">
        <v>10</v>
      </c>
      <c r="M245" t="n">
        <v>30</v>
      </c>
      <c r="N245" t="n">
        <v>30</v>
      </c>
      <c r="O245" t="n">
        <v>25</v>
      </c>
      <c r="P245" t="n">
        <v>30</v>
      </c>
      <c r="Q245" t="n">
        <v>25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鲁西省区</t>
        </is>
      </c>
      <c r="B246" t="inlineStr">
        <is>
          <t>济南北片区</t>
        </is>
      </c>
      <c r="C246" t="inlineStr">
        <is>
          <t>济南市</t>
        </is>
      </c>
      <c r="D246" s="3" t="inlineStr">
        <is>
          <t>7446668762159253531</t>
        </is>
      </c>
      <c r="E246" t="inlineStr">
        <is>
          <t>7天酒店（济南火车站北广场店）</t>
        </is>
      </c>
      <c r="F246" t="inlineStr">
        <is>
          <t>7天酒店(济南火车站北广场店)</t>
        </is>
      </c>
      <c r="G246" t="inlineStr">
        <is>
          <t>已认证</t>
        </is>
      </c>
      <c r="H246" t="n">
        <v>110</v>
      </c>
      <c r="I246" t="n">
        <v>0</v>
      </c>
      <c r="J246" t="inlineStr">
        <is>
          <t>提质量,拿收益</t>
        </is>
      </c>
      <c r="K246" t="n">
        <v>10</v>
      </c>
      <c r="L246" t="n">
        <v>10</v>
      </c>
      <c r="M246" t="n">
        <v>30</v>
      </c>
      <c r="N246" t="n">
        <v>30</v>
      </c>
      <c r="O246" t="n">
        <v>25</v>
      </c>
      <c r="P246" t="n">
        <v>30</v>
      </c>
      <c r="Q246" t="n">
        <v>25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鲁西省区</t>
        </is>
      </c>
      <c r="B247" t="inlineStr">
        <is>
          <t>济滨片区</t>
        </is>
      </c>
      <c r="C247" t="inlineStr">
        <is>
          <t>济南市</t>
        </is>
      </c>
      <c r="D247" s="3" t="inlineStr">
        <is>
          <t>7235875063717693477</t>
        </is>
      </c>
      <c r="E247" t="inlineStr">
        <is>
          <t>丽怡酒店（山东国际会展中心八里桥地铁站店）</t>
        </is>
      </c>
      <c r="F247" t="inlineStr">
        <is>
          <t>丽怡酒店(山东国际会展中心八里桥地铁站店)</t>
        </is>
      </c>
      <c r="G247" t="inlineStr">
        <is>
          <t>未认证</t>
        </is>
      </c>
      <c r="H247" t="n">
        <v>110</v>
      </c>
      <c r="I247" t="n">
        <v>0</v>
      </c>
      <c r="J247" t="inlineStr">
        <is>
          <t>拿收益</t>
        </is>
      </c>
      <c r="K247" t="n">
        <v>10</v>
      </c>
      <c r="L247" t="n">
        <v>10</v>
      </c>
      <c r="M247" t="n">
        <v>30</v>
      </c>
      <c r="N247" t="n">
        <v>30</v>
      </c>
      <c r="O247" t="n">
        <v>30</v>
      </c>
      <c r="P247" t="n">
        <v>30</v>
      </c>
      <c r="Q247" t="n">
        <v>20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鲁西省区</t>
        </is>
      </c>
      <c r="B248" t="inlineStr">
        <is>
          <t>济滨片区</t>
        </is>
      </c>
      <c r="C248" t="inlineStr">
        <is>
          <t>济南市</t>
        </is>
      </c>
      <c r="D248" s="3" t="inlineStr">
        <is>
          <t>7284844940104828986</t>
        </is>
      </c>
      <c r="E248" t="inlineStr">
        <is>
          <t>喆啡酒店（山东国际会展中心济南西站宜家店）</t>
        </is>
      </c>
      <c r="F248" t="inlineStr">
        <is>
          <t>喆·啡酒店(山东国际会展中心济南西站宜家店)</t>
        </is>
      </c>
      <c r="G248" t="inlineStr">
        <is>
          <t>未认证</t>
        </is>
      </c>
      <c r="H248" t="n">
        <v>110</v>
      </c>
      <c r="I248" t="n">
        <v>5</v>
      </c>
      <c r="J248" t="inlineStr">
        <is>
          <t>拿收益</t>
        </is>
      </c>
      <c r="K248" t="n">
        <v>10</v>
      </c>
      <c r="L248" t="n">
        <v>10</v>
      </c>
      <c r="M248" t="n">
        <v>30</v>
      </c>
      <c r="N248" t="n">
        <v>30</v>
      </c>
      <c r="O248" t="n">
        <v>30</v>
      </c>
      <c r="P248" t="n">
        <v>30</v>
      </c>
      <c r="Q248" t="n">
        <v>20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鲁西省区</t>
        </is>
      </c>
      <c r="B249" t="inlineStr">
        <is>
          <t>济宁片区</t>
        </is>
      </c>
      <c r="C249" t="inlineStr">
        <is>
          <t>济宁市</t>
        </is>
      </c>
      <c r="D249" s="3" t="inlineStr">
        <is>
          <t>6733642325706262532</t>
        </is>
      </c>
      <c r="E249" t="inlineStr">
        <is>
          <t>希岸Deluxe酒店济宁任城区政府店</t>
        </is>
      </c>
      <c r="F249" t="inlineStr">
        <is>
          <t>希岸Deluxe酒店(济宁任城区政府店)</t>
        </is>
      </c>
      <c r="G249" t="inlineStr">
        <is>
          <t>未认证</t>
        </is>
      </c>
      <c r="H249" t="n">
        <v>110</v>
      </c>
      <c r="I249" t="n">
        <v>0</v>
      </c>
      <c r="J249" t="inlineStr">
        <is>
          <t>稳房源,提质量</t>
        </is>
      </c>
      <c r="K249" t="n">
        <v>10</v>
      </c>
      <c r="L249" t="n">
        <v>10</v>
      </c>
      <c r="M249" t="n">
        <v>25</v>
      </c>
      <c r="N249" t="n">
        <v>30</v>
      </c>
      <c r="O249" t="n">
        <v>25</v>
      </c>
      <c r="P249" t="n">
        <v>30</v>
      </c>
      <c r="Q249" t="n">
        <v>30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鲁西省区</t>
        </is>
      </c>
      <c r="B250" t="inlineStr">
        <is>
          <t>滨东片区</t>
        </is>
      </c>
      <c r="C250" t="inlineStr">
        <is>
          <t>滨州市</t>
        </is>
      </c>
      <c r="D250" s="3" t="inlineStr">
        <is>
          <t>6701828419920889859</t>
        </is>
      </c>
      <c r="E250" t="inlineStr">
        <is>
          <t>希岸酒店滨州渤海国际广场黄河五路店</t>
        </is>
      </c>
      <c r="F250" t="inlineStr">
        <is>
          <t>希岸酒店(滨州渤海国际广场黄河五路店)</t>
        </is>
      </c>
      <c r="G250" t="inlineStr">
        <is>
          <t>已认证</t>
        </is>
      </c>
      <c r="H250" t="n">
        <v>110</v>
      </c>
      <c r="I250" t="n">
        <v>0</v>
      </c>
      <c r="J250" t="inlineStr">
        <is>
          <t>拿收益</t>
        </is>
      </c>
      <c r="K250" t="n">
        <v>10</v>
      </c>
      <c r="L250" t="n">
        <v>10</v>
      </c>
      <c r="M250" t="n">
        <v>30</v>
      </c>
      <c r="N250" t="n">
        <v>30</v>
      </c>
      <c r="O250" t="n">
        <v>30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鲁西省区</t>
        </is>
      </c>
      <c r="B251" t="inlineStr">
        <is>
          <t>济南北片区</t>
        </is>
      </c>
      <c r="C251" t="inlineStr">
        <is>
          <t>济南市</t>
        </is>
      </c>
      <c r="D251" s="3" t="inlineStr">
        <is>
          <t>6775703716474537997</t>
        </is>
      </c>
      <c r="E251" t="inlineStr">
        <is>
          <t>希岸酒店（济南泉城欧乐堡中德产业园鑫茂店）</t>
        </is>
      </c>
      <c r="F251" t="inlineStr">
        <is>
          <t>希岸酒店(济南泉城欧乐堡店)</t>
        </is>
      </c>
      <c r="G251" t="inlineStr">
        <is>
          <t>未认证</t>
        </is>
      </c>
      <c r="H251" t="n">
        <v>110</v>
      </c>
      <c r="I251" t="n">
        <v>10</v>
      </c>
      <c r="J251" t="inlineStr">
        <is>
          <t>稳房源,拿收益</t>
        </is>
      </c>
      <c r="K251" t="n">
        <v>10</v>
      </c>
      <c r="L251" t="n">
        <v>10</v>
      </c>
      <c r="M251" t="n">
        <v>25</v>
      </c>
      <c r="N251" t="n">
        <v>30</v>
      </c>
      <c r="O251" t="n">
        <v>30</v>
      </c>
      <c r="P251" t="n">
        <v>30</v>
      </c>
      <c r="Q251" t="n">
        <v>25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鲁西省区</t>
        </is>
      </c>
      <c r="B252" t="inlineStr">
        <is>
          <t>济滨片区</t>
        </is>
      </c>
      <c r="C252" t="inlineStr">
        <is>
          <t>济南市</t>
        </is>
      </c>
      <c r="D252" s="3" t="inlineStr">
        <is>
          <t>6965388806476269583</t>
        </is>
      </c>
      <c r="E252" t="inlineStr">
        <is>
          <t>希岸酒店（济南西站店）</t>
        </is>
      </c>
      <c r="F252" t="inlineStr">
        <is>
          <t>希岸酒店(济南西站店)</t>
        </is>
      </c>
      <c r="G252" t="inlineStr">
        <is>
          <t>已认证</t>
        </is>
      </c>
      <c r="H252" t="n">
        <v>110</v>
      </c>
      <c r="I252" t="n">
        <v>0</v>
      </c>
      <c r="J252" t="inlineStr">
        <is>
          <t>拿收益</t>
        </is>
      </c>
      <c r="K252" t="n">
        <v>10</v>
      </c>
      <c r="L252" t="n">
        <v>10</v>
      </c>
      <c r="M252" t="n">
        <v>30</v>
      </c>
      <c r="N252" t="n">
        <v>30</v>
      </c>
      <c r="O252" t="n">
        <v>30</v>
      </c>
      <c r="P252" t="n">
        <v>30</v>
      </c>
      <c r="Q252" t="n">
        <v>20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鲁西省区</t>
        </is>
      </c>
      <c r="B253" t="inlineStr">
        <is>
          <t>滨东片区</t>
        </is>
      </c>
      <c r="C253" t="inlineStr">
        <is>
          <t>滨州市</t>
        </is>
      </c>
      <c r="D253" s="3" t="inlineStr">
        <is>
          <t>7235876780660230156</t>
        </is>
      </c>
      <c r="E253" t="inlineStr">
        <is>
          <t>希岸酒店（滨州无棣通力国际店）</t>
        </is>
      </c>
      <c r="F253" t="inlineStr">
        <is>
          <t>希岸酒店(滨州无棣通力国际店)</t>
        </is>
      </c>
      <c r="G253" t="inlineStr">
        <is>
          <t>未认证</t>
        </is>
      </c>
      <c r="H253" t="n">
        <v>110</v>
      </c>
      <c r="I253" t="n">
        <v>0</v>
      </c>
      <c r="J253" t="inlineStr">
        <is>
          <t>提质量,拿收益</t>
        </is>
      </c>
      <c r="K253" t="n">
        <v>10</v>
      </c>
      <c r="L253" t="n">
        <v>10</v>
      </c>
      <c r="M253" t="n">
        <v>30</v>
      </c>
      <c r="N253" t="n">
        <v>30</v>
      </c>
      <c r="O253" t="n">
        <v>25</v>
      </c>
      <c r="P253" t="n">
        <v>30</v>
      </c>
      <c r="Q253" t="n">
        <v>25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鲁西省区</t>
        </is>
      </c>
      <c r="B254" t="inlineStr">
        <is>
          <t>聊宁片区</t>
        </is>
      </c>
      <c r="C254" t="inlineStr">
        <is>
          <t>聊城市</t>
        </is>
      </c>
      <c r="D254" s="3" t="inlineStr">
        <is>
          <t>6907356521802237967</t>
        </is>
      </c>
      <c r="E254" t="inlineStr">
        <is>
          <t>希岸酒店（聊城火车站东昌湖景区店）</t>
        </is>
      </c>
      <c r="F254" t="inlineStr">
        <is>
          <t>希岸酒店(聊城火车站东昌湖景区店)</t>
        </is>
      </c>
      <c r="G254" t="inlineStr">
        <is>
          <t>已认证</t>
        </is>
      </c>
      <c r="H254" t="n">
        <v>110</v>
      </c>
      <c r="I254" t="n">
        <v>0</v>
      </c>
      <c r="J254" t="inlineStr">
        <is>
          <t>拿收益</t>
        </is>
      </c>
      <c r="K254" t="n">
        <v>10</v>
      </c>
      <c r="L254" t="n">
        <v>10</v>
      </c>
      <c r="M254" t="n">
        <v>30</v>
      </c>
      <c r="N254" t="n">
        <v>30</v>
      </c>
      <c r="O254" t="n">
        <v>30</v>
      </c>
      <c r="P254" t="n">
        <v>30</v>
      </c>
      <c r="Q254" t="n">
        <v>20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鲁西省区</t>
        </is>
      </c>
      <c r="B255" t="inlineStr">
        <is>
          <t>菏泽片区</t>
        </is>
      </c>
      <c r="C255" t="inlineStr">
        <is>
          <t>菏泽市</t>
        </is>
      </c>
      <c r="D255" s="3" t="inlineStr">
        <is>
          <t>7362039502652573711</t>
        </is>
      </c>
      <c r="E255" t="inlineStr">
        <is>
          <t>希岸酒店（菏泽郓城高铁站店）</t>
        </is>
      </c>
      <c r="F255" t="inlineStr">
        <is>
          <t>希岸酒店(郓城高铁站店)</t>
        </is>
      </c>
      <c r="G255" t="inlineStr">
        <is>
          <t>已认证</t>
        </is>
      </c>
      <c r="H255" t="n">
        <v>110</v>
      </c>
      <c r="I255" t="n">
        <v>5</v>
      </c>
      <c r="J255" t="inlineStr">
        <is>
          <t>稳房源,拿收益</t>
        </is>
      </c>
      <c r="K255" t="n">
        <v>10</v>
      </c>
      <c r="L255" t="n">
        <v>10</v>
      </c>
      <c r="M255" t="n">
        <v>25</v>
      </c>
      <c r="N255" t="n">
        <v>30</v>
      </c>
      <c r="O255" t="n">
        <v>30</v>
      </c>
      <c r="P255" t="n">
        <v>30</v>
      </c>
      <c r="Q255" t="n">
        <v>25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鲁西省区</t>
        </is>
      </c>
      <c r="B256" t="inlineStr">
        <is>
          <t>济南中片区</t>
        </is>
      </c>
      <c r="C256" t="inlineStr">
        <is>
          <t>济南市</t>
        </is>
      </c>
      <c r="D256" s="3" t="inlineStr">
        <is>
          <t>7517100260498360383</t>
        </is>
      </c>
      <c r="E256" t="inlineStr">
        <is>
          <t>济南泉城广场趵突泉丽柏酒店</t>
        </is>
      </c>
      <c r="F256" t="inlineStr">
        <is>
          <t>丽柏酒店(济南泉城广场趵突泉北门店)</t>
        </is>
      </c>
      <c r="G256" t="inlineStr">
        <is>
          <t>未认证</t>
        </is>
      </c>
      <c r="H256" t="n">
        <v>110</v>
      </c>
      <c r="I256" t="n">
        <v>0</v>
      </c>
      <c r="J256" t="inlineStr">
        <is>
          <t>提质量</t>
        </is>
      </c>
      <c r="K256" t="n">
        <v>10</v>
      </c>
      <c r="L256" t="n">
        <v>10</v>
      </c>
      <c r="M256" t="n">
        <v>30</v>
      </c>
      <c r="N256" t="n">
        <v>30</v>
      </c>
      <c r="O256" t="n">
        <v>20</v>
      </c>
      <c r="P256" t="n">
        <v>30</v>
      </c>
      <c r="Q256" t="n">
        <v>30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鲁西省区</t>
        </is>
      </c>
      <c r="B257" t="inlineStr">
        <is>
          <t>聊宁片区</t>
        </is>
      </c>
      <c r="C257" t="inlineStr">
        <is>
          <t>聊城市</t>
        </is>
      </c>
      <c r="D257" s="3" t="inlineStr">
        <is>
          <t>7608318126584760320</t>
        </is>
      </c>
      <c r="E257" t="inlineStr">
        <is>
          <t>潮漫酒店（聊城茌平枣乡街店）</t>
        </is>
      </c>
      <c r="F257" t="inlineStr">
        <is>
          <t>潮漫酒店(聊城茌平枣乡街店)</t>
        </is>
      </c>
      <c r="G257" t="inlineStr">
        <is>
          <t>未认证</t>
        </is>
      </c>
      <c r="H257" t="n">
        <v>110</v>
      </c>
      <c r="I257" t="n">
        <v>-5</v>
      </c>
      <c r="J257" t="inlineStr">
        <is>
          <t>稳房源,拿收益</t>
        </is>
      </c>
      <c r="K257" t="n">
        <v>10</v>
      </c>
      <c r="L257" t="n">
        <v>10</v>
      </c>
      <c r="M257" t="n">
        <v>25</v>
      </c>
      <c r="N257" t="n">
        <v>30</v>
      </c>
      <c r="O257" t="n">
        <v>30</v>
      </c>
      <c r="P257" t="n">
        <v>30</v>
      </c>
      <c r="Q257" t="n">
        <v>25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鲁西省区</t>
        </is>
      </c>
      <c r="B258" t="inlineStr">
        <is>
          <t>泰安片区</t>
        </is>
      </c>
      <c r="C258" t="inlineStr">
        <is>
          <t>泰安市</t>
        </is>
      </c>
      <c r="D258" s="3" t="inlineStr">
        <is>
          <t>7616275361281607695</t>
        </is>
      </c>
      <c r="E258" t="inlineStr">
        <is>
          <t>白玉兰商务酒店（泰安高铁财金时代广场店）</t>
        </is>
      </c>
      <c r="F258" t="inlineStr">
        <is>
          <t>白玉兰酒店(泰安高铁财金时代广场店)</t>
        </is>
      </c>
      <c r="G258" t="inlineStr">
        <is>
          <t>已认证</t>
        </is>
      </c>
      <c r="H258" t="n">
        <v>110</v>
      </c>
      <c r="I258" t="n">
        <v>0</v>
      </c>
      <c r="J258" t="inlineStr">
        <is>
          <t>稳房源,拿收益</t>
        </is>
      </c>
      <c r="K258" t="n">
        <v>10</v>
      </c>
      <c r="L258" t="n">
        <v>10</v>
      </c>
      <c r="M258" t="n">
        <v>25</v>
      </c>
      <c r="N258" t="n">
        <v>30</v>
      </c>
      <c r="O258" t="n">
        <v>30</v>
      </c>
      <c r="P258" t="n">
        <v>30</v>
      </c>
      <c r="Q258" t="n">
        <v>25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鲁西省区</t>
        </is>
      </c>
      <c r="B259" t="inlineStr">
        <is>
          <t>济南东片区</t>
        </is>
      </c>
      <c r="C259" t="inlineStr">
        <is>
          <t>济南市</t>
        </is>
      </c>
      <c r="D259" s="3" t="inlineStr">
        <is>
          <t>7436300788676167706</t>
        </is>
      </c>
      <c r="E259" t="inlineStr">
        <is>
          <t>白玉兰商务酒店（济南华山景区环宇城店）</t>
        </is>
      </c>
      <c r="F259" t="inlineStr">
        <is>
          <t>白玉兰商务酒店(济南华山景区店)</t>
        </is>
      </c>
      <c r="G259" t="inlineStr">
        <is>
          <t>已认证</t>
        </is>
      </c>
      <c r="H259" t="n">
        <v>110</v>
      </c>
      <c r="I259" t="n">
        <v>5</v>
      </c>
      <c r="J259" t="inlineStr">
        <is>
          <t>提质量,拿收益</t>
        </is>
      </c>
      <c r="K259" t="n">
        <v>10</v>
      </c>
      <c r="L259" t="n">
        <v>10</v>
      </c>
      <c r="M259" t="n">
        <v>30</v>
      </c>
      <c r="N259" t="n">
        <v>30</v>
      </c>
      <c r="O259" t="n">
        <v>25</v>
      </c>
      <c r="P259" t="n">
        <v>30</v>
      </c>
      <c r="Q259" t="n">
        <v>25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鲁西省区</t>
        </is>
      </c>
      <c r="B260" t="inlineStr">
        <is>
          <t>济南东片区</t>
        </is>
      </c>
      <c r="C260" t="inlineStr">
        <is>
          <t>济南市</t>
        </is>
      </c>
      <c r="D260" s="3" t="inlineStr">
        <is>
          <t>7391330100412680246</t>
        </is>
      </c>
      <c r="E260" t="inlineStr">
        <is>
          <t>白玉兰商务酒店（济南章丘区政务中心大学城店）</t>
        </is>
      </c>
      <c r="F260" t="inlineStr">
        <is>
          <t>白玉兰酒店(济南章丘区政府大学城店)</t>
        </is>
      </c>
      <c r="G260" t="inlineStr">
        <is>
          <t>已认证</t>
        </is>
      </c>
      <c r="H260" t="n">
        <v>110</v>
      </c>
      <c r="I260" t="n">
        <v>0</v>
      </c>
      <c r="J260" t="inlineStr">
        <is>
          <t>拿收益</t>
        </is>
      </c>
      <c r="K260" t="n">
        <v>10</v>
      </c>
      <c r="L260" t="n">
        <v>10</v>
      </c>
      <c r="M260" t="n">
        <v>30</v>
      </c>
      <c r="N260" t="n">
        <v>30</v>
      </c>
      <c r="O260" t="n">
        <v>30</v>
      </c>
      <c r="P260" t="n">
        <v>30</v>
      </c>
      <c r="Q260" t="n">
        <v>20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鲁西省区</t>
        </is>
      </c>
      <c r="B261" t="inlineStr">
        <is>
          <t>济南东片区</t>
        </is>
      </c>
      <c r="C261" t="inlineStr">
        <is>
          <t>济南市</t>
        </is>
      </c>
      <c r="D261" s="3" t="inlineStr">
        <is>
          <t>7360920912020899877</t>
        </is>
      </c>
      <c r="E261" t="inlineStr">
        <is>
          <t>白玉兰商务酒店（济南遥墙国际机场店）</t>
        </is>
      </c>
      <c r="F261" t="inlineStr">
        <is>
          <t>白玉兰商务酒店(济南遥墙国际机场店)</t>
        </is>
      </c>
      <c r="G261" t="inlineStr">
        <is>
          <t>已认证</t>
        </is>
      </c>
      <c r="H261" t="n">
        <v>110</v>
      </c>
      <c r="I261" t="n">
        <v>0</v>
      </c>
      <c r="J261" t="inlineStr">
        <is>
          <t>拿收益</t>
        </is>
      </c>
      <c r="K261" t="n">
        <v>10</v>
      </c>
      <c r="L261" t="n">
        <v>10</v>
      </c>
      <c r="M261" t="n">
        <v>30</v>
      </c>
      <c r="N261" t="n">
        <v>30</v>
      </c>
      <c r="O261" t="n">
        <v>30</v>
      </c>
      <c r="P261" t="n">
        <v>30</v>
      </c>
      <c r="Q261" t="n">
        <v>20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鲁西省区</t>
        </is>
      </c>
      <c r="B262" t="inlineStr">
        <is>
          <t>济宁片区</t>
        </is>
      </c>
      <c r="C262" t="inlineStr">
        <is>
          <t>济宁市</t>
        </is>
      </c>
      <c r="D262" s="3" t="inlineStr">
        <is>
          <t>7133389391153924126</t>
        </is>
      </c>
      <c r="E262" t="inlineStr">
        <is>
          <t>白玉兰商务酒店（济宁金乡诚信购物广场店）</t>
        </is>
      </c>
      <c r="F262" t="inlineStr">
        <is>
          <t>白玉兰商务酒店(济宁金乡诚信购物广场店)</t>
        </is>
      </c>
      <c r="G262" t="inlineStr">
        <is>
          <t>已认证</t>
        </is>
      </c>
      <c r="H262" t="n">
        <v>110</v>
      </c>
      <c r="I262" t="n">
        <v>0</v>
      </c>
      <c r="J262" t="inlineStr">
        <is>
          <t>稳房源</t>
        </is>
      </c>
      <c r="K262" t="n">
        <v>10</v>
      </c>
      <c r="L262" t="n">
        <v>10</v>
      </c>
      <c r="M262" t="n">
        <v>20</v>
      </c>
      <c r="N262" t="n">
        <v>30</v>
      </c>
      <c r="O262" t="n">
        <v>30</v>
      </c>
      <c r="P262" t="n">
        <v>30</v>
      </c>
      <c r="Q262" t="n">
        <v>30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鲁西省区</t>
        </is>
      </c>
      <c r="B263" t="inlineStr">
        <is>
          <t>聊宁片区</t>
        </is>
      </c>
      <c r="C263" t="inlineStr">
        <is>
          <t>聊城市</t>
        </is>
      </c>
      <c r="D263" s="3" t="inlineStr">
        <is>
          <t>7446995463729121321</t>
        </is>
      </c>
      <c r="E263" t="inlineStr">
        <is>
          <t>白玉兰商务酒店（聊城冠县武训大道三中店）</t>
        </is>
      </c>
      <c r="F263" t="inlineStr">
        <is>
          <t>白玉兰酒店(冠县武训大道三中店)</t>
        </is>
      </c>
      <c r="G263" t="inlineStr">
        <is>
          <t>未认证</t>
        </is>
      </c>
      <c r="H263" t="n">
        <v>110</v>
      </c>
      <c r="I263" t="n">
        <v>0</v>
      </c>
      <c r="J263" t="inlineStr">
        <is>
          <t>稳房源,拿收益</t>
        </is>
      </c>
      <c r="K263" t="n">
        <v>10</v>
      </c>
      <c r="L263" t="n">
        <v>10</v>
      </c>
      <c r="M263" t="n">
        <v>25</v>
      </c>
      <c r="N263" t="n">
        <v>30</v>
      </c>
      <c r="O263" t="n">
        <v>30</v>
      </c>
      <c r="P263" t="n">
        <v>30</v>
      </c>
      <c r="Q263" t="n">
        <v>25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鲁西省区</t>
        </is>
      </c>
      <c r="B264" t="inlineStr">
        <is>
          <t>泰安片区</t>
        </is>
      </c>
      <c r="C264" t="inlineStr">
        <is>
          <t>泰安市</t>
        </is>
      </c>
      <c r="D264" s="3" t="inlineStr">
        <is>
          <t>6886775023332362240</t>
        </is>
      </c>
      <c r="E264" t="inlineStr">
        <is>
          <t>白玉兰商务酒店（肥城新华大厦店）</t>
        </is>
      </c>
      <c r="F264" t="inlineStr">
        <is>
          <t>白玉兰(商务)酒店(肥城新华大厦店)</t>
        </is>
      </c>
      <c r="G264" t="inlineStr">
        <is>
          <t>未认证</t>
        </is>
      </c>
      <c r="H264" t="n">
        <v>110</v>
      </c>
      <c r="I264" t="n">
        <v>5</v>
      </c>
      <c r="J264" t="inlineStr">
        <is>
          <t>拿收益</t>
        </is>
      </c>
      <c r="K264" t="n">
        <v>10</v>
      </c>
      <c r="L264" t="n">
        <v>10</v>
      </c>
      <c r="M264" t="n">
        <v>30</v>
      </c>
      <c r="N264" t="n">
        <v>30</v>
      </c>
      <c r="O264" t="n">
        <v>30</v>
      </c>
      <c r="P264" t="n">
        <v>30</v>
      </c>
      <c r="Q264" t="n">
        <v>20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鲁西省区</t>
        </is>
      </c>
      <c r="B265" t="inlineStr">
        <is>
          <t>菏泽片区</t>
        </is>
      </c>
      <c r="C265" t="inlineStr">
        <is>
          <t>菏泽市</t>
        </is>
      </c>
      <c r="D265" s="3" t="inlineStr">
        <is>
          <t>7355307024873162806</t>
        </is>
      </c>
      <c r="E265" t="inlineStr">
        <is>
          <t>白玉兰商务酒店（菏泽大学城店）</t>
        </is>
      </c>
      <c r="F265" t="inlineStr">
        <is>
          <t>白玉兰酒店(菏泽大学城店)</t>
        </is>
      </c>
      <c r="G265" t="inlineStr">
        <is>
          <t>已认证</t>
        </is>
      </c>
      <c r="H265" t="n">
        <v>110</v>
      </c>
      <c r="I265" t="n">
        <v>0</v>
      </c>
      <c r="J265" t="inlineStr">
        <is>
          <t>拿收益</t>
        </is>
      </c>
      <c r="K265" t="n">
        <v>10</v>
      </c>
      <c r="L265" t="n">
        <v>10</v>
      </c>
      <c r="M265" t="n">
        <v>30</v>
      </c>
      <c r="N265" t="n">
        <v>30</v>
      </c>
      <c r="O265" t="n">
        <v>30</v>
      </c>
      <c r="P265" t="n">
        <v>30</v>
      </c>
      <c r="Q265" t="n">
        <v>20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鲁西省区</t>
        </is>
      </c>
      <c r="B266" t="inlineStr">
        <is>
          <t>聊宁片区</t>
        </is>
      </c>
      <c r="C266" t="inlineStr">
        <is>
          <t>济宁市</t>
        </is>
      </c>
      <c r="D266" s="3" t="inlineStr">
        <is>
          <t>7459709031259572261</t>
        </is>
      </c>
      <c r="E266" t="inlineStr">
        <is>
          <t>白玉兰酒店（梁山水泊东路龙城广场店）</t>
        </is>
      </c>
      <c r="F266" t="inlineStr">
        <is>
          <t>白玉兰酒店(梁山水泊东路龙城广场店)</t>
        </is>
      </c>
      <c r="G266" t="inlineStr">
        <is>
          <t>已认证</t>
        </is>
      </c>
      <c r="H266" t="n">
        <v>110</v>
      </c>
      <c r="I266" t="n">
        <v>0</v>
      </c>
      <c r="J266" t="inlineStr">
        <is>
          <t>提质量</t>
        </is>
      </c>
      <c r="K266" t="n">
        <v>10</v>
      </c>
      <c r="L266" t="n">
        <v>10</v>
      </c>
      <c r="M266" t="n">
        <v>30</v>
      </c>
      <c r="N266" t="n">
        <v>30</v>
      </c>
      <c r="O266" t="n">
        <v>20</v>
      </c>
      <c r="P266" t="n">
        <v>30</v>
      </c>
      <c r="Q266" t="n">
        <v>30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鲁西省区</t>
        </is>
      </c>
      <c r="B267" t="inlineStr">
        <is>
          <t>济宁片区</t>
        </is>
      </c>
      <c r="C267" t="inlineStr">
        <is>
          <t>济宁市</t>
        </is>
      </c>
      <c r="D267" s="3" t="inlineStr">
        <is>
          <t>6632171178658105351</t>
        </is>
      </c>
      <c r="E267" t="inlineStr">
        <is>
          <t>白玉兰酒店（济宁高新区第一人民医院东院区店）</t>
        </is>
      </c>
      <c r="F267" t="inlineStr">
        <is>
          <t>白玉兰酒店(济宁高新区第一人民医院东院区店)</t>
        </is>
      </c>
      <c r="G267" t="inlineStr">
        <is>
          <t>已认证</t>
        </is>
      </c>
      <c r="H267" t="n">
        <v>110</v>
      </c>
      <c r="I267" t="n">
        <v>0</v>
      </c>
      <c r="J267" t="inlineStr">
        <is>
          <t>稳房源,提质量</t>
        </is>
      </c>
      <c r="K267" t="n">
        <v>10</v>
      </c>
      <c r="L267" t="n">
        <v>10</v>
      </c>
      <c r="M267" t="n">
        <v>25</v>
      </c>
      <c r="N267" t="n">
        <v>30</v>
      </c>
      <c r="O267" t="n">
        <v>25</v>
      </c>
      <c r="P267" t="n">
        <v>30</v>
      </c>
      <c r="Q267" t="n">
        <v>30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鲁西省区</t>
        </is>
      </c>
      <c r="B268" t="inlineStr">
        <is>
          <t>德州片区</t>
        </is>
      </c>
      <c r="C268" t="inlineStr">
        <is>
          <t>德州市</t>
        </is>
      </c>
      <c r="D268" s="3" t="inlineStr">
        <is>
          <t>7002802900720977950</t>
        </is>
      </c>
      <c r="E268" t="inlineStr">
        <is>
          <t>白玉兰（商务）酒店德州新湖风景区解放南大道店</t>
        </is>
      </c>
      <c r="F268" t="inlineStr">
        <is>
          <t>白玉兰(商务)酒店(德州新湖风景区解放南大道店)</t>
        </is>
      </c>
      <c r="G268" t="inlineStr">
        <is>
          <t>未认证</t>
        </is>
      </c>
      <c r="H268" t="n">
        <v>110</v>
      </c>
      <c r="I268" t="n">
        <v>0</v>
      </c>
      <c r="J268" t="inlineStr">
        <is>
          <t>拿收益</t>
        </is>
      </c>
      <c r="K268" t="n">
        <v>10</v>
      </c>
      <c r="L268" t="n">
        <v>10</v>
      </c>
      <c r="M268" t="n">
        <v>30</v>
      </c>
      <c r="N268" t="n">
        <v>30</v>
      </c>
      <c r="O268" t="n">
        <v>30</v>
      </c>
      <c r="P268" t="n">
        <v>30</v>
      </c>
      <c r="Q268" t="n">
        <v>20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鲁西省区</t>
        </is>
      </c>
      <c r="B269" t="inlineStr">
        <is>
          <t>聊宁片区</t>
        </is>
      </c>
      <c r="C269" t="inlineStr">
        <is>
          <t>聊城市</t>
        </is>
      </c>
      <c r="D269" s="3" t="inlineStr">
        <is>
          <t>6757994835937855496</t>
        </is>
      </c>
      <c r="E269" t="inlineStr">
        <is>
          <t>维也纳3好酒店（山东聊城万达广场店）</t>
        </is>
      </c>
      <c r="F269" t="inlineStr">
        <is>
          <t>维也纳3好酒店(山东聊城万达广场店)</t>
        </is>
      </c>
      <c r="G269" t="inlineStr">
        <is>
          <t>未认证</t>
        </is>
      </c>
      <c r="H269" t="n">
        <v>110</v>
      </c>
      <c r="I269" t="n">
        <v>0</v>
      </c>
      <c r="J269" t="inlineStr">
        <is>
          <t>提质量,拿收益</t>
        </is>
      </c>
      <c r="K269" t="n">
        <v>10</v>
      </c>
      <c r="L269" t="n">
        <v>10</v>
      </c>
      <c r="M269" t="n">
        <v>30</v>
      </c>
      <c r="N269" t="n">
        <v>30</v>
      </c>
      <c r="O269" t="n">
        <v>25</v>
      </c>
      <c r="P269" t="n">
        <v>30</v>
      </c>
      <c r="Q269" t="n">
        <v>25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鲁西省区</t>
        </is>
      </c>
      <c r="B270" t="inlineStr">
        <is>
          <t>聊宁片区</t>
        </is>
      </c>
      <c r="C270" t="inlineStr">
        <is>
          <t>聊城市</t>
        </is>
      </c>
      <c r="D270" s="3" t="inlineStr">
        <is>
          <t>6729828363415865352</t>
        </is>
      </c>
      <c r="E270" t="inlineStr">
        <is>
          <t>维也纳3好酒店（山东聊城东阿府前街店）</t>
        </is>
      </c>
      <c r="F270" t="inlineStr">
        <is>
          <t>维也纳3好酒店(东阿府前街店)</t>
        </is>
      </c>
      <c r="G270" t="inlineStr">
        <is>
          <t>已认证</t>
        </is>
      </c>
      <c r="H270" t="n">
        <v>110</v>
      </c>
      <c r="I270" t="n">
        <v>0</v>
      </c>
      <c r="J270" t="inlineStr">
        <is>
          <t>提质量,拿收益</t>
        </is>
      </c>
      <c r="K270" t="n">
        <v>10</v>
      </c>
      <c r="L270" t="n">
        <v>10</v>
      </c>
      <c r="M270" t="n">
        <v>30</v>
      </c>
      <c r="N270" t="n">
        <v>30</v>
      </c>
      <c r="O270" t="n">
        <v>25</v>
      </c>
      <c r="P270" t="n">
        <v>30</v>
      </c>
      <c r="Q270" t="n">
        <v>25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鲁西省区</t>
        </is>
      </c>
      <c r="B271" t="inlineStr">
        <is>
          <t>泰安片区</t>
        </is>
      </c>
      <c r="C271" t="inlineStr">
        <is>
          <t>泰安市</t>
        </is>
      </c>
      <c r="D271" s="3" t="inlineStr">
        <is>
          <t>6709380360041515012</t>
        </is>
      </c>
      <c r="E271" t="inlineStr">
        <is>
          <t>维也纳国际酒店（山东泰安高铁站店）</t>
        </is>
      </c>
      <c r="F271" t="inlineStr">
        <is>
          <t>维也纳国际酒店(山东泰安高铁站店)</t>
        </is>
      </c>
      <c r="G271" t="inlineStr">
        <is>
          <t>未认证</t>
        </is>
      </c>
      <c r="H271" t="n">
        <v>110</v>
      </c>
      <c r="I271" t="n">
        <v>0</v>
      </c>
      <c r="J271" t="inlineStr">
        <is>
          <t>拿收益</t>
        </is>
      </c>
      <c r="K271" t="n">
        <v>10</v>
      </c>
      <c r="L271" t="n">
        <v>10</v>
      </c>
      <c r="M271" t="n">
        <v>30</v>
      </c>
      <c r="N271" t="n">
        <v>30</v>
      </c>
      <c r="O271" t="n">
        <v>30</v>
      </c>
      <c r="P271" t="n">
        <v>30</v>
      </c>
      <c r="Q271" t="n">
        <v>20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鲁西省区</t>
        </is>
      </c>
      <c r="B272" t="inlineStr">
        <is>
          <t>济南东片区</t>
        </is>
      </c>
      <c r="C272" t="inlineStr">
        <is>
          <t>济南市</t>
        </is>
      </c>
      <c r="D272" s="3" t="inlineStr">
        <is>
          <t>7236642126691092540</t>
        </is>
      </c>
      <c r="E272" t="inlineStr">
        <is>
          <t>维也纳酒店（5.0济南钢城店）</t>
        </is>
      </c>
      <c r="F272" t="inlineStr">
        <is>
          <t>维也纳酒店(5.0济南钢城店)</t>
        </is>
      </c>
      <c r="G272" t="inlineStr">
        <is>
          <t>未认证</t>
        </is>
      </c>
      <c r="H272" t="n">
        <v>110</v>
      </c>
      <c r="I272" t="n">
        <v>0</v>
      </c>
      <c r="J272" t="inlineStr">
        <is>
          <t>拿收益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30</v>
      </c>
      <c r="P272" t="n">
        <v>30</v>
      </c>
      <c r="Q272" t="n">
        <v>20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鲁西省区</t>
        </is>
      </c>
      <c r="B273" t="inlineStr">
        <is>
          <t>滨东片区</t>
        </is>
      </c>
      <c r="C273" t="inlineStr">
        <is>
          <t>滨州市</t>
        </is>
      </c>
      <c r="D273" s="3" t="inlineStr">
        <is>
          <t>7414389840366307354</t>
        </is>
      </c>
      <c r="E273" t="inlineStr">
        <is>
          <t>维也纳酒店（5.0深化版沾化润泽广场旗舰店）</t>
        </is>
      </c>
      <c r="F273" t="inlineStr">
        <is>
          <t>维也纳酒店(滨州沾化润泽广场店)</t>
        </is>
      </c>
      <c r="G273" t="inlineStr">
        <is>
          <t>已认证</t>
        </is>
      </c>
      <c r="H273" t="n">
        <v>110</v>
      </c>
      <c r="I273" t="n">
        <v>0</v>
      </c>
      <c r="J273" t="inlineStr">
        <is>
          <t>拿收益</t>
        </is>
      </c>
      <c r="K273" t="n">
        <v>10</v>
      </c>
      <c r="L273" t="n">
        <v>10</v>
      </c>
      <c r="M273" t="n">
        <v>30</v>
      </c>
      <c r="N273" t="n">
        <v>30</v>
      </c>
      <c r="O273" t="n">
        <v>30</v>
      </c>
      <c r="P273" t="n">
        <v>30</v>
      </c>
      <c r="Q273" t="n">
        <v>20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鲁西省区</t>
        </is>
      </c>
      <c r="B274" t="inlineStr">
        <is>
          <t>聊宁片区</t>
        </is>
      </c>
      <c r="C274" t="inlineStr">
        <is>
          <t>聊城市</t>
        </is>
      </c>
      <c r="D274" s="3" t="inlineStr">
        <is>
          <t>7264436207914846263</t>
        </is>
      </c>
      <c r="E274" t="inlineStr">
        <is>
          <t>维也纳酒店（5.0聊城茌平建设东路店）</t>
        </is>
      </c>
      <c r="F274" t="inlineStr">
        <is>
          <t>维也纳酒店(5.0山东聊城茌平建设东路店)</t>
        </is>
      </c>
      <c r="G274" t="inlineStr">
        <is>
          <t>已认证</t>
        </is>
      </c>
      <c r="H274" t="n">
        <v>110</v>
      </c>
      <c r="I274" t="n">
        <v>0</v>
      </c>
      <c r="J274" t="inlineStr">
        <is>
          <t>拿收益</t>
        </is>
      </c>
      <c r="K274" t="n">
        <v>10</v>
      </c>
      <c r="L274" t="n">
        <v>10</v>
      </c>
      <c r="M274" t="n">
        <v>30</v>
      </c>
      <c r="N274" t="n">
        <v>30</v>
      </c>
      <c r="O274" t="n">
        <v>30</v>
      </c>
      <c r="P274" t="n">
        <v>30</v>
      </c>
      <c r="Q274" t="n">
        <v>20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鲁西省区</t>
        </is>
      </c>
      <c r="B275" t="inlineStr">
        <is>
          <t>菏泽片区</t>
        </is>
      </c>
      <c r="C275" t="inlineStr">
        <is>
          <t>菏泽市</t>
        </is>
      </c>
      <c r="D275" s="3" t="inlineStr">
        <is>
          <t>7231905312381339707</t>
        </is>
      </c>
      <c r="E275" t="inlineStr">
        <is>
          <t>维也纳酒店（5.0菏泽曹县五台山路店）</t>
        </is>
      </c>
      <c r="F275" t="inlineStr">
        <is>
          <t>维也纳酒店(五台山路店)</t>
        </is>
      </c>
      <c r="G275" t="inlineStr">
        <is>
          <t>已认证</t>
        </is>
      </c>
      <c r="H275" t="n">
        <v>110</v>
      </c>
      <c r="I275" t="n">
        <v>0</v>
      </c>
      <c r="J275" t="inlineStr">
        <is>
          <t>提质量,拿收益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25</v>
      </c>
      <c r="P275" t="n">
        <v>30</v>
      </c>
      <c r="Q275" t="n">
        <v>25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鲁西省区</t>
        </is>
      </c>
      <c r="B276" t="inlineStr">
        <is>
          <t>聊宁片区</t>
        </is>
      </c>
      <c r="C276" t="inlineStr">
        <is>
          <t>聊城市</t>
        </is>
      </c>
      <c r="D276" s="3" t="inlineStr">
        <is>
          <t>7420661377636763660</t>
        </is>
      </c>
      <c r="E276" t="inlineStr">
        <is>
          <t>维也纳酒店（临清市运河文化广场店）</t>
        </is>
      </c>
      <c r="F276" t="inlineStr">
        <is>
          <t>维也纳酒店(聊城临清市运河文化广场店)</t>
        </is>
      </c>
      <c r="G276" t="inlineStr">
        <is>
          <t>未认证</t>
        </is>
      </c>
      <c r="H276" t="n">
        <v>110</v>
      </c>
      <c r="I276" t="n">
        <v>0</v>
      </c>
      <c r="J276" t="inlineStr">
        <is>
          <t>拿收益</t>
        </is>
      </c>
      <c r="K276" t="n">
        <v>10</v>
      </c>
      <c r="L276" t="n">
        <v>10</v>
      </c>
      <c r="M276" t="n">
        <v>30</v>
      </c>
      <c r="N276" t="n">
        <v>30</v>
      </c>
      <c r="O276" t="n">
        <v>30</v>
      </c>
      <c r="P276" t="n">
        <v>30</v>
      </c>
      <c r="Q276" t="n">
        <v>20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鲁西省区</t>
        </is>
      </c>
      <c r="B277" t="inlineStr">
        <is>
          <t>菏泽片区</t>
        </is>
      </c>
      <c r="C277" t="inlineStr">
        <is>
          <t>菏泽市</t>
        </is>
      </c>
      <c r="D277" s="3" t="inlineStr">
        <is>
          <t>6937992921509578759</t>
        </is>
      </c>
      <c r="E277" t="inlineStr">
        <is>
          <t>维也纳酒店（菏泽成武翡翠城店）</t>
        </is>
      </c>
      <c r="F277" t="inlineStr">
        <is>
          <t>维也纳酒店(成武翡翠城店)</t>
        </is>
      </c>
      <c r="G277" t="inlineStr">
        <is>
          <t>未认证</t>
        </is>
      </c>
      <c r="H277" t="n">
        <v>110</v>
      </c>
      <c r="I277" t="n">
        <v>-5</v>
      </c>
      <c r="J277" t="inlineStr">
        <is>
          <t>拿收益</t>
        </is>
      </c>
      <c r="K277" t="n">
        <v>10</v>
      </c>
      <c r="L277" t="n">
        <v>10</v>
      </c>
      <c r="M277" t="n">
        <v>30</v>
      </c>
      <c r="N277" t="n">
        <v>30</v>
      </c>
      <c r="O277" t="n">
        <v>30</v>
      </c>
      <c r="P277" t="n">
        <v>30</v>
      </c>
      <c r="Q277" t="n">
        <v>20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鲁西省区</t>
        </is>
      </c>
      <c r="B278" t="inlineStr">
        <is>
          <t>菏泽片区</t>
        </is>
      </c>
      <c r="C278" t="inlineStr">
        <is>
          <t>菏泽市</t>
        </is>
      </c>
      <c r="D278" s="3" t="inlineStr">
        <is>
          <t>6937409074644387876</t>
        </is>
      </c>
      <c r="E278" t="inlineStr">
        <is>
          <t>维也纳酒店（菏泽鑫凯国际家居广场店）</t>
        </is>
      </c>
      <c r="F278" t="inlineStr">
        <is>
          <t>维也纳酒店(菏泽鑫凯国际家居广场店)</t>
        </is>
      </c>
      <c r="G278" t="inlineStr">
        <is>
          <t>未认证</t>
        </is>
      </c>
      <c r="H278" t="n">
        <v>110</v>
      </c>
      <c r="I278" t="n">
        <v>5</v>
      </c>
      <c r="J278" t="inlineStr">
        <is>
          <t>拿收益</t>
        </is>
      </c>
      <c r="K278" t="n">
        <v>10</v>
      </c>
      <c r="L278" t="n">
        <v>10</v>
      </c>
      <c r="M278" t="n">
        <v>30</v>
      </c>
      <c r="N278" t="n">
        <v>30</v>
      </c>
      <c r="O278" t="n">
        <v>30</v>
      </c>
      <c r="P278" t="n">
        <v>30</v>
      </c>
      <c r="Q278" t="n">
        <v>20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鲁西省区</t>
        </is>
      </c>
      <c r="B279" t="inlineStr">
        <is>
          <t>菏泽片区</t>
        </is>
      </c>
      <c r="C279" t="inlineStr">
        <is>
          <t>菏泽市</t>
        </is>
      </c>
      <c r="D279" s="3" t="inlineStr">
        <is>
          <t>7081593936623437858</t>
        </is>
      </c>
      <c r="E279" t="inlineStr">
        <is>
          <t>维也纳酒店（郓城水浒路好汉城店）</t>
        </is>
      </c>
      <c r="F279" t="inlineStr">
        <is>
          <t>维也纳酒店(郓城水浒路好汉城店)</t>
        </is>
      </c>
      <c r="G279" t="inlineStr">
        <is>
          <t>已认证</t>
        </is>
      </c>
      <c r="H279" t="n">
        <v>110</v>
      </c>
      <c r="I279" t="n">
        <v>0</v>
      </c>
      <c r="J279" t="inlineStr">
        <is>
          <t>拿收益</t>
        </is>
      </c>
      <c r="K279" t="n">
        <v>10</v>
      </c>
      <c r="L279" t="n">
        <v>10</v>
      </c>
      <c r="M279" t="n">
        <v>30</v>
      </c>
      <c r="N279" t="n">
        <v>30</v>
      </c>
      <c r="O279" t="n">
        <v>30</v>
      </c>
      <c r="P279" t="n">
        <v>30</v>
      </c>
      <c r="Q279" t="n">
        <v>20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鲁西省区</t>
        </is>
      </c>
      <c r="B280" t="inlineStr">
        <is>
          <t>菏泽片区</t>
        </is>
      </c>
      <c r="C280" t="inlineStr">
        <is>
          <t>菏泽市</t>
        </is>
      </c>
      <c r="D280" s="3" t="inlineStr">
        <is>
          <t>7342138413133924392</t>
        </is>
      </c>
      <c r="E280" t="inlineStr">
        <is>
          <t>锦江之星（5.0菏泽汽车总站佳和城酒店）</t>
        </is>
      </c>
      <c r="F280" t="inlineStr">
        <is>
          <t>锦江之星(菏泽汽车总站酒店)</t>
        </is>
      </c>
      <c r="G280" t="inlineStr">
        <is>
          <t>已认证</t>
        </is>
      </c>
      <c r="H280" t="n">
        <v>110</v>
      </c>
      <c r="I280" t="n">
        <v>0</v>
      </c>
      <c r="J280" t="inlineStr">
        <is>
          <t>拿收益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30</v>
      </c>
      <c r="P280" t="n">
        <v>30</v>
      </c>
      <c r="Q280" t="n">
        <v>20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鲁西省区</t>
        </is>
      </c>
      <c r="B281" t="inlineStr">
        <is>
          <t>泰安片区</t>
        </is>
      </c>
      <c r="C281" t="inlineStr">
        <is>
          <t>泰安市</t>
        </is>
      </c>
      <c r="D281" s="3" t="inlineStr">
        <is>
          <t>6992777879922690062</t>
        </is>
      </c>
      <c r="E281" t="inlineStr">
        <is>
          <t>锦江都城酒店（泰安新泰钻石大厦店）</t>
        </is>
      </c>
      <c r="F281" t="inlineStr">
        <is>
          <t>锦江都城酒店(泰安新泰钻石大厦店)</t>
        </is>
      </c>
      <c r="G281" t="inlineStr">
        <is>
          <t>未认证</t>
        </is>
      </c>
      <c r="H281" t="n">
        <v>110</v>
      </c>
      <c r="I281" t="n">
        <v>0</v>
      </c>
      <c r="J281" t="inlineStr">
        <is>
          <t>拿收益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30</v>
      </c>
      <c r="P281" t="n">
        <v>30</v>
      </c>
      <c r="Q281" t="n">
        <v>20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鲁西省区</t>
        </is>
      </c>
      <c r="B282" t="inlineStr">
        <is>
          <t>滨东片区</t>
        </is>
      </c>
      <c r="C282" t="inlineStr">
        <is>
          <t>东营市</t>
        </is>
      </c>
      <c r="D282" s="3" t="inlineStr">
        <is>
          <t>6934912964503848968</t>
        </is>
      </c>
      <c r="E282" t="inlineStr">
        <is>
          <t>麗枫酒店(东营垦利区政府店)</t>
        </is>
      </c>
      <c r="F282" t="inlineStr">
        <is>
          <t>丽枫酒店(东营垦利区政府店)</t>
        </is>
      </c>
      <c r="G282" t="inlineStr">
        <is>
          <t>未认证</t>
        </is>
      </c>
      <c r="H282" t="n">
        <v>110</v>
      </c>
      <c r="I282" t="n">
        <v>0</v>
      </c>
      <c r="J282" t="inlineStr">
        <is>
          <t>提质量,拿收益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25</v>
      </c>
      <c r="P282" t="n">
        <v>30</v>
      </c>
      <c r="Q282" t="n">
        <v>25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鲁西省区</t>
        </is>
      </c>
      <c r="B283" t="inlineStr">
        <is>
          <t>泰安片区</t>
        </is>
      </c>
      <c r="C283" t="inlineStr">
        <is>
          <t>泰安市</t>
        </is>
      </c>
      <c r="D283" s="3" t="inlineStr">
        <is>
          <t>6894756182288762883</t>
        </is>
      </c>
      <c r="E283" t="inlineStr">
        <is>
          <t>麗枫酒店（泰安高铁站店）</t>
        </is>
      </c>
      <c r="F283" t="inlineStr">
        <is>
          <t>麗枫酒店(泰安高铁站店)</t>
        </is>
      </c>
      <c r="G283" t="inlineStr">
        <is>
          <t>已认证</t>
        </is>
      </c>
      <c r="H283" t="n">
        <v>110</v>
      </c>
      <c r="I283" t="n">
        <v>0</v>
      </c>
      <c r="J283" t="inlineStr">
        <is>
          <t>拿收益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30</v>
      </c>
      <c r="P283" t="n">
        <v>30</v>
      </c>
      <c r="Q283" t="n">
        <v>20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鲁西省区</t>
        </is>
      </c>
      <c r="B284" t="inlineStr">
        <is>
          <t>济南东片区</t>
        </is>
      </c>
      <c r="C284" t="inlineStr">
        <is>
          <t>济南市</t>
        </is>
      </c>
      <c r="D284" s="3" t="inlineStr">
        <is>
          <t>7525354569459910696</t>
        </is>
      </c>
      <c r="E284" t="inlineStr">
        <is>
          <t>麗枫酒店（济南世纪大道奥特莱斯店）</t>
        </is>
      </c>
      <c r="F284" t="inlineStr">
        <is>
          <t>麗枫酒店(济南世纪大道奥特莱斯店)</t>
        </is>
      </c>
      <c r="G284" t="inlineStr">
        <is>
          <t>未认证</t>
        </is>
      </c>
      <c r="H284" t="n">
        <v>110</v>
      </c>
      <c r="I284" t="n">
        <v>0</v>
      </c>
      <c r="J284" t="inlineStr">
        <is>
          <t>提质量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20</v>
      </c>
      <c r="P284" t="n">
        <v>30</v>
      </c>
      <c r="Q284" t="n">
        <v>30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鲁西省区</t>
        </is>
      </c>
      <c r="B285" t="inlineStr">
        <is>
          <t>聊宁片区</t>
        </is>
      </c>
      <c r="C285" t="inlineStr">
        <is>
          <t>聊城市</t>
        </is>
      </c>
      <c r="D285" s="3" t="inlineStr">
        <is>
          <t>6847498352112715776</t>
        </is>
      </c>
      <c r="E285" t="inlineStr">
        <is>
          <t>麗枫酒店（聊城万达广场店）</t>
        </is>
      </c>
      <c r="F285" t="inlineStr">
        <is>
          <t>麗枫酒店(聊城万达广场店)</t>
        </is>
      </c>
      <c r="G285" t="inlineStr">
        <is>
          <t>已认证</t>
        </is>
      </c>
      <c r="H285" t="n">
        <v>110</v>
      </c>
      <c r="I285" t="n">
        <v>-5</v>
      </c>
      <c r="J285" t="inlineStr">
        <is>
          <t>拿收益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30</v>
      </c>
      <c r="P285" t="n">
        <v>30</v>
      </c>
      <c r="Q285" t="n">
        <v>20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鲁西省区</t>
        </is>
      </c>
      <c r="B286" t="inlineStr">
        <is>
          <t>聊宁片区</t>
        </is>
      </c>
      <c r="C286" t="inlineStr">
        <is>
          <t>聊城市</t>
        </is>
      </c>
      <c r="D286" s="3" t="inlineStr">
        <is>
          <t>7231897237388101693</t>
        </is>
      </c>
      <c r="E286" t="inlineStr">
        <is>
          <t>麗枫酒店（聊城高唐双隆购物广场店）</t>
        </is>
      </c>
      <c r="F286" t="inlineStr">
        <is>
          <t>麗枫酒店(高唐双隆购物广场店)</t>
        </is>
      </c>
      <c r="G286" t="inlineStr">
        <is>
          <t>未认证</t>
        </is>
      </c>
      <c r="H286" t="n">
        <v>110</v>
      </c>
      <c r="I286" t="n">
        <v>0</v>
      </c>
      <c r="J286" t="inlineStr">
        <is>
          <t>拿收益</t>
        </is>
      </c>
      <c r="K286" t="n">
        <v>10</v>
      </c>
      <c r="L286" t="n">
        <v>10</v>
      </c>
      <c r="M286" t="n">
        <v>30</v>
      </c>
      <c r="N286" t="n">
        <v>30</v>
      </c>
      <c r="O286" t="n">
        <v>30</v>
      </c>
      <c r="P286" t="n">
        <v>30</v>
      </c>
      <c r="Q286" t="n">
        <v>20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鲁西省区</t>
        </is>
      </c>
      <c r="B287" t="inlineStr">
        <is>
          <t>菏泽片区</t>
        </is>
      </c>
      <c r="C287" t="inlineStr">
        <is>
          <t>菏泽市</t>
        </is>
      </c>
      <c r="D287" s="3" t="inlineStr">
        <is>
          <t>7563825673639299081</t>
        </is>
      </c>
      <c r="E287" t="inlineStr">
        <is>
          <t>7天酒店(菏泽汽车总站新康庄服装城店)</t>
        </is>
      </c>
      <c r="F287" t="inlineStr">
        <is>
          <t>7天酒店(菏泽汽车总站新康庄服装城店)</t>
        </is>
      </c>
      <c r="G287" t="inlineStr">
        <is>
          <t>未认证</t>
        </is>
      </c>
      <c r="H287" t="n">
        <v>113</v>
      </c>
      <c r="I287" t="n">
        <v>0</v>
      </c>
      <c r="J287" t="inlineStr">
        <is>
          <t>搭门店,稳房源</t>
        </is>
      </c>
      <c r="K287" t="n">
        <v>8</v>
      </c>
      <c r="L287" t="n">
        <v>10</v>
      </c>
      <c r="M287" t="n">
        <v>25</v>
      </c>
      <c r="N287" t="n">
        <v>30</v>
      </c>
      <c r="O287" t="n">
        <v>30</v>
      </c>
      <c r="P287" t="n">
        <v>30</v>
      </c>
      <c r="Q287" t="n">
        <v>30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鲁西省区</t>
        </is>
      </c>
      <c r="B288" t="inlineStr">
        <is>
          <t>聊宁片区</t>
        </is>
      </c>
      <c r="C288" t="inlineStr">
        <is>
          <t>济宁市</t>
        </is>
      </c>
      <c r="D288" s="3" t="inlineStr">
        <is>
          <t>6974145873357834240</t>
        </is>
      </c>
      <c r="E288" t="inlineStr">
        <is>
          <t>7天酒店（新7天济宁嘉祥古城街店）</t>
        </is>
      </c>
      <c r="F288" t="inlineStr">
        <is>
          <t>7天酒店(济宁嘉祥古城街店)</t>
        </is>
      </c>
      <c r="G288" t="inlineStr">
        <is>
          <t>已认证</t>
        </is>
      </c>
      <c r="H288" t="n">
        <v>115</v>
      </c>
      <c r="I288" t="n">
        <v>-5</v>
      </c>
      <c r="J288" t="inlineStr">
        <is>
          <t>拿收益</t>
        </is>
      </c>
      <c r="K288" t="n">
        <v>10</v>
      </c>
      <c r="L288" t="n">
        <v>10</v>
      </c>
      <c r="M288" t="n">
        <v>30</v>
      </c>
      <c r="N288" t="n">
        <v>30</v>
      </c>
      <c r="O288" t="n">
        <v>30</v>
      </c>
      <c r="P288" t="n">
        <v>30</v>
      </c>
      <c r="Q288" t="n">
        <v>25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鲁西省区</t>
        </is>
      </c>
      <c r="B289" t="inlineStr">
        <is>
          <t>聊宁片区</t>
        </is>
      </c>
      <c r="C289" t="inlineStr">
        <is>
          <t>济宁市</t>
        </is>
      </c>
      <c r="D289" s="3" t="inlineStr">
        <is>
          <t>7527117115933853748</t>
        </is>
      </c>
      <c r="E289" t="inlineStr">
        <is>
          <t>7天酒店（新7天济宁梁山钢材市场店）</t>
        </is>
      </c>
      <c r="F289" t="inlineStr">
        <is>
          <t>7天酒店(新7天济宁梁山钢材市场店)</t>
        </is>
      </c>
      <c r="G289" t="inlineStr">
        <is>
          <t>未认证</t>
        </is>
      </c>
      <c r="H289" t="n">
        <v>115</v>
      </c>
      <c r="I289" t="n">
        <v>0</v>
      </c>
      <c r="J289" t="inlineStr">
        <is>
          <t>拿收益</t>
        </is>
      </c>
      <c r="K289" t="n">
        <v>10</v>
      </c>
      <c r="L289" t="n">
        <v>10</v>
      </c>
      <c r="M289" t="n">
        <v>30</v>
      </c>
      <c r="N289" t="n">
        <v>30</v>
      </c>
      <c r="O289" t="n">
        <v>30</v>
      </c>
      <c r="P289" t="n">
        <v>30</v>
      </c>
      <c r="Q289" t="n">
        <v>25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鲁西省区</t>
        </is>
      </c>
      <c r="B290" t="inlineStr">
        <is>
          <t>菏泽片区</t>
        </is>
      </c>
      <c r="C290" t="inlineStr">
        <is>
          <t>菏泽市</t>
        </is>
      </c>
      <c r="D290" s="3" t="inlineStr">
        <is>
          <t>7235877419834411064</t>
        </is>
      </c>
      <c r="E290" t="inlineStr">
        <is>
          <t>7天酒店（新7天菏泽大黄集店）</t>
        </is>
      </c>
      <c r="F290" t="inlineStr">
        <is>
          <t>7天酒店(新7天菏泽大黄集店)</t>
        </is>
      </c>
      <c r="G290" t="inlineStr">
        <is>
          <t>已认证</t>
        </is>
      </c>
      <c r="H290" t="n">
        <v>115</v>
      </c>
      <c r="I290" t="n">
        <v>0</v>
      </c>
      <c r="J290" t="inlineStr">
        <is>
          <t>稳房源</t>
        </is>
      </c>
      <c r="K290" t="n">
        <v>10</v>
      </c>
      <c r="L290" t="n">
        <v>10</v>
      </c>
      <c r="M290" t="n">
        <v>25</v>
      </c>
      <c r="N290" t="n">
        <v>30</v>
      </c>
      <c r="O290" t="n">
        <v>30</v>
      </c>
      <c r="P290" t="n">
        <v>30</v>
      </c>
      <c r="Q290" t="n">
        <v>30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鲁西省区</t>
        </is>
      </c>
      <c r="B291" t="inlineStr">
        <is>
          <t>泰安片区</t>
        </is>
      </c>
      <c r="C291" t="inlineStr">
        <is>
          <t>泰安市</t>
        </is>
      </c>
      <c r="D291" s="3" t="inlineStr">
        <is>
          <t>6986471899614971940</t>
        </is>
      </c>
      <c r="E291" t="inlineStr">
        <is>
          <t>IU酒店（泰安东平县政务大厅东顺广场店）</t>
        </is>
      </c>
      <c r="F291" t="inlineStr">
        <is>
          <t>IU酒店(东平县政务大厅东顺广场店)</t>
        </is>
      </c>
      <c r="G291" t="inlineStr">
        <is>
          <t>已认证</t>
        </is>
      </c>
      <c r="H291" t="n">
        <v>115</v>
      </c>
      <c r="I291" t="n">
        <v>0</v>
      </c>
      <c r="J291" t="inlineStr">
        <is>
          <t>拿收益</t>
        </is>
      </c>
      <c r="K291" t="n">
        <v>10</v>
      </c>
      <c r="L291" t="n">
        <v>10</v>
      </c>
      <c r="M291" t="n">
        <v>30</v>
      </c>
      <c r="N291" t="n">
        <v>30</v>
      </c>
      <c r="O291" t="n">
        <v>30</v>
      </c>
      <c r="P291" t="n">
        <v>30</v>
      </c>
      <c r="Q291" t="n">
        <v>25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鲁西省区</t>
        </is>
      </c>
      <c r="B292" t="inlineStr">
        <is>
          <t>德州片区</t>
        </is>
      </c>
      <c r="C292" t="inlineStr">
        <is>
          <t>德州市</t>
        </is>
      </c>
      <c r="D292" s="3" t="inlineStr">
        <is>
          <t>7306421629198338099</t>
        </is>
      </c>
      <c r="E292" t="inlineStr">
        <is>
          <t>凯里亚德酒店（3.0版德州学院店）</t>
        </is>
      </c>
      <c r="F292" t="inlineStr">
        <is>
          <t>凯里亚德酒店(德州学院店)</t>
        </is>
      </c>
      <c r="G292" t="inlineStr">
        <is>
          <t>已认证</t>
        </is>
      </c>
      <c r="H292" t="n">
        <v>115</v>
      </c>
      <c r="I292" t="n">
        <v>0</v>
      </c>
      <c r="J292" t="inlineStr">
        <is>
          <t>拿收益</t>
        </is>
      </c>
      <c r="K292" t="n">
        <v>10</v>
      </c>
      <c r="L292" t="n">
        <v>10</v>
      </c>
      <c r="M292" t="n">
        <v>30</v>
      </c>
      <c r="N292" t="n">
        <v>30</v>
      </c>
      <c r="O292" t="n">
        <v>30</v>
      </c>
      <c r="P292" t="n">
        <v>30</v>
      </c>
      <c r="Q292" t="n">
        <v>25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鲁西省区</t>
        </is>
      </c>
      <c r="B293" t="inlineStr">
        <is>
          <t>济滨片区</t>
        </is>
      </c>
      <c r="C293" t="inlineStr">
        <is>
          <t>济南市</t>
        </is>
      </c>
      <c r="D293" s="3" t="inlineStr">
        <is>
          <t>6977188587536156708</t>
        </is>
      </c>
      <c r="E293" t="inlineStr">
        <is>
          <t>喆啡酒店（济南西站会展中心店）</t>
        </is>
      </c>
      <c r="F293" t="inlineStr">
        <is>
          <t>喆啡酒店(济南西站会展中心店)</t>
        </is>
      </c>
      <c r="G293" t="inlineStr">
        <is>
          <t>已认证</t>
        </is>
      </c>
      <c r="H293" t="n">
        <v>115</v>
      </c>
      <c r="I293" t="n">
        <v>-5</v>
      </c>
      <c r="J293" t="inlineStr">
        <is>
          <t>拿收益</t>
        </is>
      </c>
      <c r="K293" t="n">
        <v>10</v>
      </c>
      <c r="L293" t="n">
        <v>10</v>
      </c>
      <c r="M293" t="n">
        <v>30</v>
      </c>
      <c r="N293" t="n">
        <v>30</v>
      </c>
      <c r="O293" t="n">
        <v>30</v>
      </c>
      <c r="P293" t="n">
        <v>30</v>
      </c>
      <c r="Q293" t="n">
        <v>25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鲁西省区</t>
        </is>
      </c>
      <c r="B294" t="inlineStr">
        <is>
          <t>济南东片区</t>
        </is>
      </c>
      <c r="C294" t="inlineStr">
        <is>
          <t>济南市</t>
        </is>
      </c>
      <c r="D294" s="3" t="inlineStr">
        <is>
          <t>7166491202375092259</t>
        </is>
      </c>
      <c r="E294" t="inlineStr">
        <is>
          <t>喆啡酒店（济南钢城区银座商城店）</t>
        </is>
      </c>
      <c r="F294" t="inlineStr">
        <is>
          <t>喆啡酒店(济南钢城区银座商城店)</t>
        </is>
      </c>
      <c r="G294" t="inlineStr">
        <is>
          <t>未认证</t>
        </is>
      </c>
      <c r="H294" t="n">
        <v>115</v>
      </c>
      <c r="I294" t="n">
        <v>0</v>
      </c>
      <c r="J294" t="inlineStr">
        <is>
          <t>拿收益</t>
        </is>
      </c>
      <c r="K294" t="n">
        <v>10</v>
      </c>
      <c r="L294" t="n">
        <v>10</v>
      </c>
      <c r="M294" t="n">
        <v>30</v>
      </c>
      <c r="N294" t="n">
        <v>30</v>
      </c>
      <c r="O294" t="n">
        <v>30</v>
      </c>
      <c r="P294" t="n">
        <v>30</v>
      </c>
      <c r="Q294" t="n">
        <v>25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鲁西省区</t>
        </is>
      </c>
      <c r="B295" t="inlineStr">
        <is>
          <t>滨东片区</t>
        </is>
      </c>
      <c r="C295" t="inlineStr">
        <is>
          <t>滨州市</t>
        </is>
      </c>
      <c r="D295" s="3" t="inlineStr">
        <is>
          <t>6850361664999589902</t>
        </is>
      </c>
      <c r="E295" t="inlineStr">
        <is>
          <t>喆啡酒店（滨州沾化汽车站店）</t>
        </is>
      </c>
      <c r="F295" t="inlineStr">
        <is>
          <t>喆啡酒店(滨州沾化汽车站店)</t>
        </is>
      </c>
      <c r="G295" t="inlineStr">
        <is>
          <t>已认证</t>
        </is>
      </c>
      <c r="H295" t="n">
        <v>115</v>
      </c>
      <c r="I295" t="n">
        <v>-5</v>
      </c>
      <c r="J295" t="inlineStr">
        <is>
          <t>提质量</t>
        </is>
      </c>
      <c r="K295" t="n">
        <v>10</v>
      </c>
      <c r="L295" t="n">
        <v>10</v>
      </c>
      <c r="M295" t="n">
        <v>30</v>
      </c>
      <c r="N295" t="n">
        <v>30</v>
      </c>
      <c r="O295" t="n">
        <v>25</v>
      </c>
      <c r="P295" t="n">
        <v>30</v>
      </c>
      <c r="Q295" t="n">
        <v>30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鲁西省区</t>
        </is>
      </c>
      <c r="B296" t="inlineStr">
        <is>
          <t>菏泽片区</t>
        </is>
      </c>
      <c r="C296" t="inlineStr">
        <is>
          <t>菏泽市</t>
        </is>
      </c>
      <c r="D296" s="3" t="inlineStr">
        <is>
          <t>6893256555517446159</t>
        </is>
      </c>
      <c r="E296" t="inlineStr">
        <is>
          <t>喆啡酒店（菏泽东明曙光路店）</t>
        </is>
      </c>
      <c r="F296" t="inlineStr">
        <is>
          <t>喆啡酒店(菏泽东明曙光路店)</t>
        </is>
      </c>
      <c r="G296" t="inlineStr">
        <is>
          <t>未认证</t>
        </is>
      </c>
      <c r="H296" t="n">
        <v>115</v>
      </c>
      <c r="I296" t="n">
        <v>0</v>
      </c>
      <c r="J296" t="inlineStr">
        <is>
          <t>拿收益</t>
        </is>
      </c>
      <c r="K296" t="n">
        <v>10</v>
      </c>
      <c r="L296" t="n">
        <v>10</v>
      </c>
      <c r="M296" t="n">
        <v>30</v>
      </c>
      <c r="N296" t="n">
        <v>30</v>
      </c>
      <c r="O296" t="n">
        <v>30</v>
      </c>
      <c r="P296" t="n">
        <v>30</v>
      </c>
      <c r="Q296" t="n">
        <v>25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鲁西省区</t>
        </is>
      </c>
      <c r="B297" t="inlineStr">
        <is>
          <t>滨东片区</t>
        </is>
      </c>
      <c r="C297" t="inlineStr">
        <is>
          <t>滨州市</t>
        </is>
      </c>
      <c r="D297" s="3" t="inlineStr">
        <is>
          <t>7161790307015591976</t>
        </is>
      </c>
      <c r="E297" t="inlineStr">
        <is>
          <t>希岸酒店滨州渤海十路航空学院店</t>
        </is>
      </c>
      <c r="F297" t="inlineStr">
        <is>
          <t>希岸酒店(滨州渤海十路航空学院店)</t>
        </is>
      </c>
      <c r="G297" t="inlineStr">
        <is>
          <t>已认证</t>
        </is>
      </c>
      <c r="H297" t="n">
        <v>115</v>
      </c>
      <c r="I297" t="n">
        <v>-5</v>
      </c>
      <c r="J297" t="inlineStr">
        <is>
          <t>拿收益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30</v>
      </c>
      <c r="P297" t="n">
        <v>30</v>
      </c>
      <c r="Q297" t="n">
        <v>25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鲁西省区</t>
        </is>
      </c>
      <c r="B298" t="inlineStr">
        <is>
          <t>泰安片区</t>
        </is>
      </c>
      <c r="C298" t="inlineStr">
        <is>
          <t>泰安市</t>
        </is>
      </c>
      <c r="D298" s="3" t="inlineStr">
        <is>
          <t>6690439725871941636</t>
        </is>
      </c>
      <c r="E298" t="inlineStr">
        <is>
          <t>希岸酒店（泰安泰山天外村火车站店）</t>
        </is>
      </c>
      <c r="F298" t="inlineStr">
        <is>
          <t>希岸酒店(泰安泰山风景区天外村店)</t>
        </is>
      </c>
      <c r="G298" t="inlineStr">
        <is>
          <t>已认证</t>
        </is>
      </c>
      <c r="H298" t="n">
        <v>115</v>
      </c>
      <c r="I298" t="n">
        <v>0</v>
      </c>
      <c r="J298" t="inlineStr">
        <is>
          <t>拿收益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30</v>
      </c>
      <c r="P298" t="n">
        <v>30</v>
      </c>
      <c r="Q298" t="n">
        <v>25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鲁西省区</t>
        </is>
      </c>
      <c r="B299" t="inlineStr">
        <is>
          <t>济南东片区</t>
        </is>
      </c>
      <c r="C299" t="inlineStr">
        <is>
          <t>济南市</t>
        </is>
      </c>
      <c r="D299" s="3" t="inlineStr">
        <is>
          <t>7235883845097916453</t>
        </is>
      </c>
      <c r="E299" t="inlineStr">
        <is>
          <t>希岸酒店（济南东站响泉街地铁站店）</t>
        </is>
      </c>
      <c r="F299" t="inlineStr">
        <is>
          <t>希岸酒店(济南东站响泉街地铁站店)</t>
        </is>
      </c>
      <c r="G299" t="inlineStr">
        <is>
          <t>未认证</t>
        </is>
      </c>
      <c r="H299" t="n">
        <v>115</v>
      </c>
      <c r="I299" t="n">
        <v>0</v>
      </c>
      <c r="J299" t="inlineStr">
        <is>
          <t>拿收益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30</v>
      </c>
      <c r="P299" t="n">
        <v>30</v>
      </c>
      <c r="Q299" t="n">
        <v>25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鲁西省区</t>
        </is>
      </c>
      <c r="B300" t="inlineStr">
        <is>
          <t>济南北片区</t>
        </is>
      </c>
      <c r="C300" t="inlineStr">
        <is>
          <t>济南市</t>
        </is>
      </c>
      <c r="D300" s="3" t="inlineStr">
        <is>
          <t>7110107944938997796</t>
        </is>
      </c>
      <c r="E300" t="inlineStr">
        <is>
          <t>希岸酒店（济南黄台环球家居大明湖站店）</t>
        </is>
      </c>
      <c r="F300" t="inlineStr">
        <is>
          <t>希岸酒店(济南黄台环球家居大明湖站店)</t>
        </is>
      </c>
      <c r="G300" t="inlineStr">
        <is>
          <t>已认证</t>
        </is>
      </c>
      <c r="H300" t="n">
        <v>115</v>
      </c>
      <c r="I300" t="n">
        <v>0</v>
      </c>
      <c r="J300" t="inlineStr">
        <is>
          <t>拿收益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30</v>
      </c>
      <c r="P300" t="n">
        <v>30</v>
      </c>
      <c r="Q300" t="n">
        <v>25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鲁西省区</t>
        </is>
      </c>
      <c r="B301" t="inlineStr">
        <is>
          <t>聊宁片区</t>
        </is>
      </c>
      <c r="C301" t="inlineStr">
        <is>
          <t>聊城市</t>
        </is>
      </c>
      <c r="D301" s="3" t="inlineStr">
        <is>
          <t>6671893523815467020</t>
        </is>
      </c>
      <c r="E301" t="inlineStr">
        <is>
          <t>希岸酒店（聊城铁塔东昌湖店）</t>
        </is>
      </c>
      <c r="F301" t="inlineStr">
        <is>
          <t>希岸酒店(聊城市中心东昌湖店)</t>
        </is>
      </c>
      <c r="G301" t="inlineStr">
        <is>
          <t>已认证</t>
        </is>
      </c>
      <c r="H301" t="n">
        <v>115</v>
      </c>
      <c r="I301" t="n">
        <v>5</v>
      </c>
      <c r="J301" t="inlineStr">
        <is>
          <t>拿收益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30</v>
      </c>
      <c r="P301" t="n">
        <v>30</v>
      </c>
      <c r="Q301" t="n">
        <v>25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鲁西省区</t>
        </is>
      </c>
      <c r="B302" t="inlineStr">
        <is>
          <t>菏泽片区</t>
        </is>
      </c>
      <c r="C302" t="inlineStr">
        <is>
          <t>菏泽市</t>
        </is>
      </c>
      <c r="D302" s="3" t="inlineStr">
        <is>
          <t>7020239303439550494</t>
        </is>
      </c>
      <c r="E302" t="inlineStr">
        <is>
          <t>希岸酒店（菏泽成武店）</t>
        </is>
      </c>
      <c r="F302" t="inlineStr">
        <is>
          <t>希岸酒店(菏泽成武店)</t>
        </is>
      </c>
      <c r="G302" t="inlineStr">
        <is>
          <t>未认证</t>
        </is>
      </c>
      <c r="H302" t="n">
        <v>115</v>
      </c>
      <c r="I302" t="n">
        <v>10</v>
      </c>
      <c r="J302" t="inlineStr">
        <is>
          <t>提质量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25</v>
      </c>
      <c r="P302" t="n">
        <v>30</v>
      </c>
      <c r="Q302" t="n">
        <v>30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鲁西省区</t>
        </is>
      </c>
      <c r="B303" t="inlineStr">
        <is>
          <t>济宁片区</t>
        </is>
      </c>
      <c r="C303" t="inlineStr">
        <is>
          <t>济宁市</t>
        </is>
      </c>
      <c r="D303" s="3" t="inlineStr">
        <is>
          <t>7235882954688301116</t>
        </is>
      </c>
      <c r="E303" t="inlineStr">
        <is>
          <t>白玉兰商务(济宁鱼台汽车总站观鱼大道店）</t>
        </is>
      </c>
      <c r="F303" t="inlineStr">
        <is>
          <t>白玉兰酒店(鱼台汽车总站观鱼大道店)</t>
        </is>
      </c>
      <c r="G303" t="inlineStr">
        <is>
          <t>未认证</t>
        </is>
      </c>
      <c r="H303" t="n">
        <v>115</v>
      </c>
      <c r="I303" t="n">
        <v>0</v>
      </c>
      <c r="J303" t="inlineStr">
        <is>
          <t>提质量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25</v>
      </c>
      <c r="P303" t="n">
        <v>30</v>
      </c>
      <c r="Q303" t="n">
        <v>30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鲁西省区</t>
        </is>
      </c>
      <c r="B304" t="inlineStr">
        <is>
          <t>德州片区</t>
        </is>
      </c>
      <c r="C304" t="inlineStr">
        <is>
          <t>德州市</t>
        </is>
      </c>
      <c r="D304" s="3" t="inlineStr">
        <is>
          <t>7309349339376125991</t>
        </is>
      </c>
      <c r="E304" t="inlineStr">
        <is>
          <t>白玉兰商务酒店（德州武城县广场店）</t>
        </is>
      </c>
      <c r="F304" t="inlineStr">
        <is>
          <t>白玉兰商务酒店(武城县广场店)</t>
        </is>
      </c>
      <c r="G304" t="inlineStr">
        <is>
          <t>已认证</t>
        </is>
      </c>
      <c r="H304" t="n">
        <v>115</v>
      </c>
      <c r="I304" t="n">
        <v>0</v>
      </c>
      <c r="J304" t="inlineStr">
        <is>
          <t>拿收益</t>
        </is>
      </c>
      <c r="K304" t="n">
        <v>10</v>
      </c>
      <c r="L304" t="n">
        <v>10</v>
      </c>
      <c r="M304" t="n">
        <v>30</v>
      </c>
      <c r="N304" t="n">
        <v>30</v>
      </c>
      <c r="O304" t="n">
        <v>30</v>
      </c>
      <c r="P304" t="n">
        <v>30</v>
      </c>
      <c r="Q304" t="n">
        <v>25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鲁西省区</t>
        </is>
      </c>
      <c r="B305" t="inlineStr">
        <is>
          <t>滨东片区</t>
        </is>
      </c>
      <c r="C305" t="inlineStr">
        <is>
          <t>滨州市</t>
        </is>
      </c>
      <c r="D305" s="3" t="inlineStr">
        <is>
          <t>7574587996440102947</t>
        </is>
      </c>
      <c r="E305" t="inlineStr">
        <is>
          <t>白玉兰商务酒店（滨州无棣埕口镇政府店）</t>
        </is>
      </c>
      <c r="F305" t="inlineStr">
        <is>
          <t>白玉兰商务酒店(滨州无棣埕口镇政府店)</t>
        </is>
      </c>
      <c r="G305" t="inlineStr">
        <is>
          <t>已认证</t>
        </is>
      </c>
      <c r="H305" t="n">
        <v>115</v>
      </c>
      <c r="I305" t="n">
        <v>-5</v>
      </c>
      <c r="J305" t="inlineStr">
        <is>
          <t>拿收益</t>
        </is>
      </c>
      <c r="K305" t="n">
        <v>10</v>
      </c>
      <c r="L305" t="n">
        <v>10</v>
      </c>
      <c r="M305" t="n">
        <v>30</v>
      </c>
      <c r="N305" t="n">
        <v>30</v>
      </c>
      <c r="O305" t="n">
        <v>30</v>
      </c>
      <c r="P305" t="n">
        <v>30</v>
      </c>
      <c r="Q305" t="n">
        <v>25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鲁西省区</t>
        </is>
      </c>
      <c r="B306" t="inlineStr">
        <is>
          <t>聊宁片区</t>
        </is>
      </c>
      <c r="C306" t="inlineStr">
        <is>
          <t>聊城市</t>
        </is>
      </c>
      <c r="D306" s="3" t="inlineStr">
        <is>
          <t>7505585463046998056</t>
        </is>
      </c>
      <c r="E306" t="inlineStr">
        <is>
          <t>白玉兰商务酒店（聊城临清新汽车站店）</t>
        </is>
      </c>
      <c r="F306" t="inlineStr">
        <is>
          <t>白玉兰商务酒店(聊城临清新汽车站店)</t>
        </is>
      </c>
      <c r="G306" t="inlineStr">
        <is>
          <t>已认证</t>
        </is>
      </c>
      <c r="H306" t="n">
        <v>115</v>
      </c>
      <c r="I306" t="n">
        <v>0</v>
      </c>
      <c r="J306" t="inlineStr">
        <is>
          <t>拿收益</t>
        </is>
      </c>
      <c r="K306" t="n">
        <v>10</v>
      </c>
      <c r="L306" t="n">
        <v>10</v>
      </c>
      <c r="M306" t="n">
        <v>30</v>
      </c>
      <c r="N306" t="n">
        <v>30</v>
      </c>
      <c r="O306" t="n">
        <v>30</v>
      </c>
      <c r="P306" t="n">
        <v>30</v>
      </c>
      <c r="Q306" t="n">
        <v>25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鲁西省区</t>
        </is>
      </c>
      <c r="B307" t="inlineStr">
        <is>
          <t>菏泽片区</t>
        </is>
      </c>
      <c r="C307" t="inlineStr">
        <is>
          <t>菏泽市</t>
        </is>
      </c>
      <c r="D307" s="3" t="inlineStr">
        <is>
          <t>7440713467343931455</t>
        </is>
      </c>
      <c r="E307" t="inlineStr">
        <is>
          <t>白玉兰商务酒店（菏泽佳和城汽车总站店）</t>
        </is>
      </c>
      <c r="F307" t="inlineStr">
        <is>
          <t>白玉兰酒店(菏泽佳和城汽车站店)</t>
        </is>
      </c>
      <c r="G307" t="inlineStr">
        <is>
          <t>已认证</t>
        </is>
      </c>
      <c r="H307" t="n">
        <v>115</v>
      </c>
      <c r="I307" t="n">
        <v>0</v>
      </c>
      <c r="J307" t="inlineStr">
        <is>
          <t>拿收益</t>
        </is>
      </c>
      <c r="K307" t="n">
        <v>10</v>
      </c>
      <c r="L307" t="n">
        <v>10</v>
      </c>
      <c r="M307" t="n">
        <v>30</v>
      </c>
      <c r="N307" t="n">
        <v>30</v>
      </c>
      <c r="O307" t="n">
        <v>30</v>
      </c>
      <c r="P307" t="n">
        <v>30</v>
      </c>
      <c r="Q307" t="n">
        <v>25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鲁西省区</t>
        </is>
      </c>
      <c r="B308" t="inlineStr">
        <is>
          <t>济宁片区</t>
        </is>
      </c>
      <c r="C308" t="inlineStr">
        <is>
          <t>济宁市</t>
        </is>
      </c>
      <c r="D308" s="3" t="inlineStr">
        <is>
          <t>6878462070916925448</t>
        </is>
      </c>
      <c r="E308" t="inlineStr">
        <is>
          <t>白玉兰济宁金宇路济州古城酒店</t>
        </is>
      </c>
      <c r="F308" t="inlineStr">
        <is>
          <t>白玉兰酒店(济宁金宇路店)</t>
        </is>
      </c>
      <c r="G308" t="inlineStr">
        <is>
          <t>未认证</t>
        </is>
      </c>
      <c r="H308" t="n">
        <v>115</v>
      </c>
      <c r="I308" t="n">
        <v>0</v>
      </c>
      <c r="J308" t="inlineStr">
        <is>
          <t>拿收益</t>
        </is>
      </c>
      <c r="K308" t="n">
        <v>10</v>
      </c>
      <c r="L308" t="n">
        <v>10</v>
      </c>
      <c r="M308" t="n">
        <v>30</v>
      </c>
      <c r="N308" t="n">
        <v>30</v>
      </c>
      <c r="O308" t="n">
        <v>30</v>
      </c>
      <c r="P308" t="n">
        <v>30</v>
      </c>
      <c r="Q308" t="n">
        <v>25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鲁西省区</t>
        </is>
      </c>
      <c r="B309" t="inlineStr">
        <is>
          <t>泰安片区</t>
        </is>
      </c>
      <c r="C309" t="inlineStr">
        <is>
          <t>泰安市</t>
        </is>
      </c>
      <c r="D309" s="3" t="inlineStr">
        <is>
          <t>7233303199686330423</t>
        </is>
      </c>
      <c r="E309" t="inlineStr">
        <is>
          <t>白玉兰（商务）酒店泰安万达广场泰山大街店</t>
        </is>
      </c>
      <c r="F309" t="inlineStr">
        <is>
          <t>白玉兰酒店(泰安万达广场泰山大街店)</t>
        </is>
      </c>
      <c r="G309" t="inlineStr">
        <is>
          <t>已认证</t>
        </is>
      </c>
      <c r="H309" t="n">
        <v>115</v>
      </c>
      <c r="I309" t="n">
        <v>0</v>
      </c>
      <c r="J309" t="inlineStr">
        <is>
          <t>拿收益</t>
        </is>
      </c>
      <c r="K309" t="n">
        <v>10</v>
      </c>
      <c r="L309" t="n">
        <v>10</v>
      </c>
      <c r="M309" t="n">
        <v>30</v>
      </c>
      <c r="N309" t="n">
        <v>30</v>
      </c>
      <c r="O309" t="n">
        <v>30</v>
      </c>
      <c r="P309" t="n">
        <v>30</v>
      </c>
      <c r="Q309" t="n">
        <v>25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鲁西省区</t>
        </is>
      </c>
      <c r="B310" t="inlineStr">
        <is>
          <t>德州片区</t>
        </is>
      </c>
      <c r="C310" t="inlineStr">
        <is>
          <t>德州市</t>
        </is>
      </c>
      <c r="D310" s="3" t="inlineStr">
        <is>
          <t>7247093568383223860</t>
        </is>
      </c>
      <c r="E310" t="inlineStr">
        <is>
          <t>维也纳3好酒店（山东德州陵城店）</t>
        </is>
      </c>
      <c r="F310" t="inlineStr">
        <is>
          <t>维也纳3好酒店(山东德州陵城店)</t>
        </is>
      </c>
      <c r="G310" t="inlineStr">
        <is>
          <t>已认证</t>
        </is>
      </c>
      <c r="H310" t="n">
        <v>115</v>
      </c>
      <c r="I310" t="n">
        <v>5</v>
      </c>
      <c r="J310" t="inlineStr">
        <is>
          <t>拿收益</t>
        </is>
      </c>
      <c r="K310" t="n">
        <v>10</v>
      </c>
      <c r="L310" t="n">
        <v>10</v>
      </c>
      <c r="M310" t="n">
        <v>30</v>
      </c>
      <c r="N310" t="n">
        <v>30</v>
      </c>
      <c r="O310" t="n">
        <v>30</v>
      </c>
      <c r="P310" t="n">
        <v>30</v>
      </c>
      <c r="Q310" t="n">
        <v>25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鲁西省区</t>
        </is>
      </c>
      <c r="B311" t="inlineStr">
        <is>
          <t>济宁片区</t>
        </is>
      </c>
      <c r="C311" t="inlineStr">
        <is>
          <t>济宁市</t>
        </is>
      </c>
      <c r="D311" s="3" t="inlineStr">
        <is>
          <t>6601191235166144520</t>
        </is>
      </c>
      <c r="E311" t="inlineStr">
        <is>
          <t>维也纳国际酒店（山东济宁金乡店）</t>
        </is>
      </c>
      <c r="F311" t="inlineStr">
        <is>
          <t>维也纳国际酒店(山东济宁金乡店)</t>
        </is>
      </c>
      <c r="G311" t="inlineStr">
        <is>
          <t>已认证</t>
        </is>
      </c>
      <c r="H311" t="n">
        <v>115</v>
      </c>
      <c r="I311" t="n">
        <v>5</v>
      </c>
      <c r="J311" t="inlineStr">
        <is>
          <t>提质量</t>
        </is>
      </c>
      <c r="K311" t="n">
        <v>10</v>
      </c>
      <c r="L311" t="n">
        <v>10</v>
      </c>
      <c r="M311" t="n">
        <v>30</v>
      </c>
      <c r="N311" t="n">
        <v>30</v>
      </c>
      <c r="O311" t="n">
        <v>25</v>
      </c>
      <c r="P311" t="n">
        <v>30</v>
      </c>
      <c r="Q311" t="n">
        <v>30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鲁西省区</t>
        </is>
      </c>
      <c r="B312" t="inlineStr">
        <is>
          <t>聊宁片区</t>
        </is>
      </c>
      <c r="C312" t="inlineStr">
        <is>
          <t>聊城市</t>
        </is>
      </c>
      <c r="D312" s="3" t="inlineStr">
        <is>
          <t>6650228841065367556</t>
        </is>
      </c>
      <c r="E312" t="inlineStr">
        <is>
          <t>维也纳国际酒店（山东聊城东昌湖火车站高铁站店）</t>
        </is>
      </c>
      <c r="F312" t="inlineStr">
        <is>
          <t>维也纳国际酒店(山东聊城东昌湖火车站高铁站店)</t>
        </is>
      </c>
      <c r="G312" t="inlineStr">
        <is>
          <t>已认证</t>
        </is>
      </c>
      <c r="H312" t="n">
        <v>115</v>
      </c>
      <c r="I312" t="n">
        <v>0</v>
      </c>
      <c r="J312" t="inlineStr">
        <is>
          <t>拿收益</t>
        </is>
      </c>
      <c r="K312" t="n">
        <v>10</v>
      </c>
      <c r="L312" t="n">
        <v>10</v>
      </c>
      <c r="M312" t="n">
        <v>30</v>
      </c>
      <c r="N312" t="n">
        <v>30</v>
      </c>
      <c r="O312" t="n">
        <v>30</v>
      </c>
      <c r="P312" t="n">
        <v>30</v>
      </c>
      <c r="Q312" t="n">
        <v>25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鲁西省区</t>
        </is>
      </c>
      <c r="B313" t="inlineStr">
        <is>
          <t>德州片区</t>
        </is>
      </c>
      <c r="C313" t="inlineStr">
        <is>
          <t>德州市</t>
        </is>
      </c>
      <c r="D313" s="3" t="inlineStr">
        <is>
          <t>7309045842671831067</t>
        </is>
      </c>
      <c r="E313" t="inlineStr">
        <is>
          <t>维也纳国际酒店（德州齐河五中欧乐堡万达广场店）</t>
        </is>
      </c>
      <c r="F313" t="inlineStr">
        <is>
          <t>维也纳国际酒店(齐河万达广场店)</t>
        </is>
      </c>
      <c r="G313" t="inlineStr">
        <is>
          <t>未认证</t>
        </is>
      </c>
      <c r="H313" t="n">
        <v>115</v>
      </c>
      <c r="I313" t="n">
        <v>0</v>
      </c>
      <c r="J313" t="inlineStr">
        <is>
          <t>提质量</t>
        </is>
      </c>
      <c r="K313" t="n">
        <v>10</v>
      </c>
      <c r="L313" t="n">
        <v>10</v>
      </c>
      <c r="M313" t="n">
        <v>30</v>
      </c>
      <c r="N313" t="n">
        <v>30</v>
      </c>
      <c r="O313" t="n">
        <v>25</v>
      </c>
      <c r="P313" t="n">
        <v>30</v>
      </c>
      <c r="Q313" t="n">
        <v>30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鲁西省区</t>
        </is>
      </c>
      <c r="B314" t="inlineStr">
        <is>
          <t>济宁片区</t>
        </is>
      </c>
      <c r="C314" t="inlineStr">
        <is>
          <t>济宁市</t>
        </is>
      </c>
      <c r="D314" s="3" t="inlineStr">
        <is>
          <t>6970069815922804744</t>
        </is>
      </c>
      <c r="E314" t="inlineStr">
        <is>
          <t>维也纳智好酒店（济宁兖州东方中学亨利广场店）</t>
        </is>
      </c>
      <c r="F314" t="inlineStr">
        <is>
          <t>维也纳智好酒店(山东济宁兖州亨利广场店)</t>
        </is>
      </c>
      <c r="G314" t="inlineStr">
        <is>
          <t>已认证</t>
        </is>
      </c>
      <c r="H314" t="n">
        <v>115</v>
      </c>
      <c r="I314" t="n">
        <v>0</v>
      </c>
      <c r="J314" t="inlineStr">
        <is>
          <t>拿收益</t>
        </is>
      </c>
      <c r="K314" t="n">
        <v>10</v>
      </c>
      <c r="L314" t="n">
        <v>10</v>
      </c>
      <c r="M314" t="n">
        <v>30</v>
      </c>
      <c r="N314" t="n">
        <v>30</v>
      </c>
      <c r="O314" t="n">
        <v>30</v>
      </c>
      <c r="P314" t="n">
        <v>30</v>
      </c>
      <c r="Q314" t="n">
        <v>25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鲁西省区</t>
        </is>
      </c>
      <c r="B315" t="inlineStr">
        <is>
          <t>聊宁片区</t>
        </is>
      </c>
      <c r="C315" t="inlineStr">
        <is>
          <t>聊城市</t>
        </is>
      </c>
      <c r="D315" s="3" t="inlineStr">
        <is>
          <t>6601195070374807559</t>
        </is>
      </c>
      <c r="E315" t="inlineStr">
        <is>
          <t>维也纳酒店(聊城铁塔金鼎店)</t>
        </is>
      </c>
      <c r="F315" t="inlineStr">
        <is>
          <t>维也纳酒店(聊城铁塔金鼎店)</t>
        </is>
      </c>
      <c r="G315" t="inlineStr">
        <is>
          <t>已认证</t>
        </is>
      </c>
      <c r="H315" t="n">
        <v>115</v>
      </c>
      <c r="I315" t="n">
        <v>0</v>
      </c>
      <c r="J315" t="inlineStr">
        <is>
          <t>拿收益</t>
        </is>
      </c>
      <c r="K315" t="n">
        <v>10</v>
      </c>
      <c r="L315" t="n">
        <v>10</v>
      </c>
      <c r="M315" t="n">
        <v>30</v>
      </c>
      <c r="N315" t="n">
        <v>30</v>
      </c>
      <c r="O315" t="n">
        <v>30</v>
      </c>
      <c r="P315" t="n">
        <v>30</v>
      </c>
      <c r="Q315" t="n">
        <v>25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鲁西省区</t>
        </is>
      </c>
      <c r="B316" t="inlineStr">
        <is>
          <t>泰安片区</t>
        </is>
      </c>
      <c r="C316" t="inlineStr">
        <is>
          <t>泰安市</t>
        </is>
      </c>
      <c r="D316" s="3" t="inlineStr">
        <is>
          <t>7106630184555513870</t>
        </is>
      </c>
      <c r="E316" t="inlineStr">
        <is>
          <t>维也纳酒店（5.0东平西华联店）</t>
        </is>
      </c>
      <c r="F316" t="inlineStr">
        <is>
          <t>维也纳酒店(5.0东平西华联店)</t>
        </is>
      </c>
      <c r="G316" t="inlineStr">
        <is>
          <t>未认证</t>
        </is>
      </c>
      <c r="H316" t="n">
        <v>115</v>
      </c>
      <c r="I316" t="n">
        <v>0</v>
      </c>
      <c r="J316" t="inlineStr">
        <is>
          <t>拿收益</t>
        </is>
      </c>
      <c r="K316" t="n">
        <v>10</v>
      </c>
      <c r="L316" t="n">
        <v>10</v>
      </c>
      <c r="M316" t="n">
        <v>30</v>
      </c>
      <c r="N316" t="n">
        <v>30</v>
      </c>
      <c r="O316" t="n">
        <v>30</v>
      </c>
      <c r="P316" t="n">
        <v>30</v>
      </c>
      <c r="Q316" t="n">
        <v>25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鲁西省区</t>
        </is>
      </c>
      <c r="B317" t="inlineStr">
        <is>
          <t>泰安片区</t>
        </is>
      </c>
      <c r="C317" t="inlineStr">
        <is>
          <t>泰安市</t>
        </is>
      </c>
      <c r="D317" s="3" t="inlineStr">
        <is>
          <t>7024389250997028901</t>
        </is>
      </c>
      <c r="E317" t="inlineStr">
        <is>
          <t>维也纳酒店（5.0泰安肥城君悦大厦吾悦广场店）</t>
        </is>
      </c>
      <c r="F317" t="inlineStr">
        <is>
          <t>维也纳酒店(泰安肥城君悦大厦吾悦广场店)</t>
        </is>
      </c>
      <c r="G317" t="inlineStr">
        <is>
          <t>已认证</t>
        </is>
      </c>
      <c r="H317" t="n">
        <v>115</v>
      </c>
      <c r="I317" t="n">
        <v>0</v>
      </c>
      <c r="J317" t="inlineStr">
        <is>
          <t>拿收益</t>
        </is>
      </c>
      <c r="K317" t="n">
        <v>10</v>
      </c>
      <c r="L317" t="n">
        <v>10</v>
      </c>
      <c r="M317" t="n">
        <v>30</v>
      </c>
      <c r="N317" t="n">
        <v>30</v>
      </c>
      <c r="O317" t="n">
        <v>30</v>
      </c>
      <c r="P317" t="n">
        <v>30</v>
      </c>
      <c r="Q317" t="n">
        <v>25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鲁西省区</t>
        </is>
      </c>
      <c r="B318" t="inlineStr">
        <is>
          <t>德州片区</t>
        </is>
      </c>
      <c r="C318" t="inlineStr">
        <is>
          <t>德州市</t>
        </is>
      </c>
      <c r="D318" s="3" t="inlineStr">
        <is>
          <t>7563821161247672320</t>
        </is>
      </c>
      <c r="E318" t="inlineStr">
        <is>
          <t>维也纳酒店（5.0深化版山东华宇工学院·德州学院店）</t>
        </is>
      </c>
      <c r="F318" t="inlineStr">
        <is>
          <t>维也纳酒店(山东华宇工学院店)</t>
        </is>
      </c>
      <c r="G318" t="inlineStr">
        <is>
          <t>已认证</t>
        </is>
      </c>
      <c r="H318" t="n">
        <v>115</v>
      </c>
      <c r="I318" t="n">
        <v>0</v>
      </c>
      <c r="J318" t="inlineStr">
        <is>
          <t>拿收益</t>
        </is>
      </c>
      <c r="K318" t="n">
        <v>10</v>
      </c>
      <c r="L318" t="n">
        <v>10</v>
      </c>
      <c r="M318" t="n">
        <v>30</v>
      </c>
      <c r="N318" t="n">
        <v>30</v>
      </c>
      <c r="O318" t="n">
        <v>30</v>
      </c>
      <c r="P318" t="n">
        <v>30</v>
      </c>
      <c r="Q318" t="n">
        <v>25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鲁西省区</t>
        </is>
      </c>
      <c r="B319" t="inlineStr">
        <is>
          <t>泰安片区</t>
        </is>
      </c>
      <c r="C319" t="inlineStr">
        <is>
          <t>泰安市</t>
        </is>
      </c>
      <c r="D319" s="3" t="inlineStr">
        <is>
          <t>6601140975509178372</t>
        </is>
      </c>
      <c r="E319" t="inlineStr">
        <is>
          <t>锦江之星酒店（泰安泰山景区天外村店）</t>
        </is>
      </c>
      <c r="F319" t="inlineStr">
        <is>
          <t>锦江之星酒店(泰安泰山景区天外村店)</t>
        </is>
      </c>
      <c r="G319" t="inlineStr">
        <is>
          <t>未认证</t>
        </is>
      </c>
      <c r="H319" t="n">
        <v>115</v>
      </c>
      <c r="I319" t="n">
        <v>0</v>
      </c>
      <c r="J319" t="inlineStr">
        <is>
          <t>提质量</t>
        </is>
      </c>
      <c r="K319" t="n">
        <v>10</v>
      </c>
      <c r="L319" t="n">
        <v>10</v>
      </c>
      <c r="M319" t="n">
        <v>30</v>
      </c>
      <c r="N319" t="n">
        <v>30</v>
      </c>
      <c r="O319" t="n">
        <v>25</v>
      </c>
      <c r="P319" t="n">
        <v>30</v>
      </c>
      <c r="Q319" t="n">
        <v>30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鲁西省区</t>
        </is>
      </c>
      <c r="B320" t="inlineStr">
        <is>
          <t>德州片区</t>
        </is>
      </c>
      <c r="C320" t="inlineStr">
        <is>
          <t>德州市</t>
        </is>
      </c>
      <c r="D320" s="3" t="inlineStr">
        <is>
          <t>7375445550759577609</t>
        </is>
      </c>
      <c r="E320" t="inlineStr">
        <is>
          <t>锦江之星（德州东站奥特莱斯酒店）</t>
        </is>
      </c>
      <c r="F320" t="inlineStr">
        <is>
          <t>锦江之星酒店(德州东站奥特莱斯店)</t>
        </is>
      </c>
      <c r="G320" t="inlineStr">
        <is>
          <t>已认证</t>
        </is>
      </c>
      <c r="H320" t="n">
        <v>115</v>
      </c>
      <c r="I320" t="n">
        <v>0</v>
      </c>
      <c r="J320" t="inlineStr">
        <is>
          <t>拿收益</t>
        </is>
      </c>
      <c r="K320" t="n">
        <v>10</v>
      </c>
      <c r="L320" t="n">
        <v>10</v>
      </c>
      <c r="M320" t="n">
        <v>30</v>
      </c>
      <c r="N320" t="n">
        <v>30</v>
      </c>
      <c r="O320" t="n">
        <v>30</v>
      </c>
      <c r="P320" t="n">
        <v>30</v>
      </c>
      <c r="Q320" t="n">
        <v>25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鲁西省区</t>
        </is>
      </c>
      <c r="B321" t="inlineStr">
        <is>
          <t>聊宁片区</t>
        </is>
      </c>
      <c r="C321" t="inlineStr">
        <is>
          <t>聊城市</t>
        </is>
      </c>
      <c r="D321" s="3" t="inlineStr">
        <is>
          <t>7287423581389064229</t>
        </is>
      </c>
      <c r="E321" t="inlineStr">
        <is>
          <t>锦江之星（阳谷汽车站酒店）</t>
        </is>
      </c>
      <c r="F321" t="inlineStr">
        <is>
          <t>锦江之星(阳谷汽车站店)</t>
        </is>
      </c>
      <c r="G321" t="inlineStr">
        <is>
          <t>已认证</t>
        </is>
      </c>
      <c r="H321" t="n">
        <v>115</v>
      </c>
      <c r="I321" t="n">
        <v>0</v>
      </c>
      <c r="J321" t="inlineStr">
        <is>
          <t>拿收益</t>
        </is>
      </c>
      <c r="K321" t="n">
        <v>10</v>
      </c>
      <c r="L321" t="n">
        <v>10</v>
      </c>
      <c r="M321" t="n">
        <v>30</v>
      </c>
      <c r="N321" t="n">
        <v>30</v>
      </c>
      <c r="O321" t="n">
        <v>30</v>
      </c>
      <c r="P321" t="n">
        <v>30</v>
      </c>
      <c r="Q321" t="n">
        <v>25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鲁西省区</t>
        </is>
      </c>
      <c r="B322" t="inlineStr">
        <is>
          <t>泰安片区</t>
        </is>
      </c>
      <c r="C322" t="inlineStr">
        <is>
          <t>泰安市</t>
        </is>
      </c>
      <c r="D322" s="3" t="inlineStr">
        <is>
          <t>7586537779589613574</t>
        </is>
      </c>
      <c r="E322" t="inlineStr">
        <is>
          <t>非繁云居酒店(泰山景区汤泉度假酒店）</t>
        </is>
      </c>
      <c r="F322" t="inlineStr">
        <is>
          <t>云居酒店(泰山景区汤泉度假酒店)</t>
        </is>
      </c>
      <c r="G322" t="inlineStr">
        <is>
          <t>未认证</t>
        </is>
      </c>
      <c r="H322" t="n">
        <v>115</v>
      </c>
      <c r="I322" t="n">
        <v>0</v>
      </c>
      <c r="J322" t="inlineStr">
        <is>
          <t>稳房源</t>
        </is>
      </c>
      <c r="K322" t="n">
        <v>10</v>
      </c>
      <c r="L322" t="n">
        <v>10</v>
      </c>
      <c r="M322" t="n">
        <v>25</v>
      </c>
      <c r="N322" t="n">
        <v>30</v>
      </c>
      <c r="O322" t="n">
        <v>30</v>
      </c>
      <c r="P322" t="n">
        <v>30</v>
      </c>
      <c r="Q322" t="n">
        <v>30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鲁西省区</t>
        </is>
      </c>
      <c r="B323" t="inlineStr">
        <is>
          <t>济宁片区</t>
        </is>
      </c>
      <c r="C323" t="inlineStr">
        <is>
          <t>济宁市</t>
        </is>
      </c>
      <c r="D323" s="3" t="inlineStr">
        <is>
          <t>6868981844457719815</t>
        </is>
      </c>
      <c r="E323" t="inlineStr">
        <is>
          <t>麗枫酒店（济宁兖州区政府店）</t>
        </is>
      </c>
      <c r="F323" t="inlineStr">
        <is>
          <t>麗枫酒店(兖州区政府店)</t>
        </is>
      </c>
      <c r="G323" t="inlineStr">
        <is>
          <t>已认证</t>
        </is>
      </c>
      <c r="H323" t="n">
        <v>115</v>
      </c>
      <c r="I323" t="n">
        <v>0</v>
      </c>
      <c r="J323" t="inlineStr">
        <is>
          <t>拿收益</t>
        </is>
      </c>
      <c r="K323" t="n">
        <v>10</v>
      </c>
      <c r="L323" t="n">
        <v>10</v>
      </c>
      <c r="M323" t="n">
        <v>30</v>
      </c>
      <c r="N323" t="n">
        <v>30</v>
      </c>
      <c r="O323" t="n">
        <v>30</v>
      </c>
      <c r="P323" t="n">
        <v>30</v>
      </c>
      <c r="Q323" t="n">
        <v>25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鲁西省区</t>
        </is>
      </c>
      <c r="B324" t="inlineStr">
        <is>
          <t>聊宁片区</t>
        </is>
      </c>
      <c r="C324" t="inlineStr">
        <is>
          <t>聊城市</t>
        </is>
      </c>
      <c r="D324" s="3" t="inlineStr">
        <is>
          <t>7066803517331900453</t>
        </is>
      </c>
      <c r="E324" t="inlineStr">
        <is>
          <t>麗枫酒店（聊城东昌湖店）</t>
        </is>
      </c>
      <c r="F324" t="inlineStr">
        <is>
          <t>麗枫酒店(聊城东昌湖店)</t>
        </is>
      </c>
      <c r="G324" t="inlineStr">
        <is>
          <t>已认证</t>
        </is>
      </c>
      <c r="H324" t="n">
        <v>115</v>
      </c>
      <c r="I324" t="n">
        <v>0</v>
      </c>
      <c r="J324" t="inlineStr">
        <is>
          <t>稳房源</t>
        </is>
      </c>
      <c r="K324" t="n">
        <v>10</v>
      </c>
      <c r="L324" t="n">
        <v>10</v>
      </c>
      <c r="M324" t="n">
        <v>25</v>
      </c>
      <c r="N324" t="n">
        <v>30</v>
      </c>
      <c r="O324" t="n">
        <v>30</v>
      </c>
      <c r="P324" t="n">
        <v>30</v>
      </c>
      <c r="Q324" t="n">
        <v>30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鲁西省区</t>
        </is>
      </c>
      <c r="B325" t="inlineStr">
        <is>
          <t>聊宁片区</t>
        </is>
      </c>
      <c r="C325" t="inlineStr">
        <is>
          <t>聊城市</t>
        </is>
      </c>
      <c r="D325" s="3" t="inlineStr">
        <is>
          <t>7261122988970346508</t>
        </is>
      </c>
      <c r="E325" t="inlineStr">
        <is>
          <t>麗枫酒店（聊城东阿阿胶街店）</t>
        </is>
      </c>
      <c r="F325" t="inlineStr">
        <is>
          <t>麗枫酒店(东阿阿胶街店)</t>
        </is>
      </c>
      <c r="G325" t="inlineStr">
        <is>
          <t>已认证</t>
        </is>
      </c>
      <c r="H325" t="n">
        <v>115</v>
      </c>
      <c r="I325" t="n">
        <v>0</v>
      </c>
      <c r="J325" t="inlineStr">
        <is>
          <t>拿收益</t>
        </is>
      </c>
      <c r="K325" t="n">
        <v>10</v>
      </c>
      <c r="L325" t="n">
        <v>10</v>
      </c>
      <c r="M325" t="n">
        <v>30</v>
      </c>
      <c r="N325" t="n">
        <v>30</v>
      </c>
      <c r="O325" t="n">
        <v>30</v>
      </c>
      <c r="P325" t="n">
        <v>30</v>
      </c>
      <c r="Q325" t="n">
        <v>25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鲁西省区</t>
        </is>
      </c>
      <c r="B326" t="inlineStr">
        <is>
          <t>菏泽片区</t>
        </is>
      </c>
      <c r="C326" t="inlineStr">
        <is>
          <t>菏泽市</t>
        </is>
      </c>
      <c r="D326" s="3" t="inlineStr">
        <is>
          <t>7046207948258969635</t>
        </is>
      </c>
      <c r="E326" t="inlineStr">
        <is>
          <t>麗枫酒店（菏泽大学路店）</t>
        </is>
      </c>
      <c r="F326" t="inlineStr">
        <is>
          <t>麗枫酒店(菏泽大学路店)</t>
        </is>
      </c>
      <c r="G326" t="inlineStr">
        <is>
          <t>未认证</t>
        </is>
      </c>
      <c r="H326" t="n">
        <v>115</v>
      </c>
      <c r="I326" t="n">
        <v>5</v>
      </c>
      <c r="J326" t="inlineStr">
        <is>
          <t>拿收益</t>
        </is>
      </c>
      <c r="K326" t="n">
        <v>10</v>
      </c>
      <c r="L326" t="n">
        <v>10</v>
      </c>
      <c r="M326" t="n">
        <v>30</v>
      </c>
      <c r="N326" t="n">
        <v>30</v>
      </c>
      <c r="O326" t="n">
        <v>30</v>
      </c>
      <c r="P326" t="n">
        <v>30</v>
      </c>
      <c r="Q326" t="n">
        <v>25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鲁西省区</t>
        </is>
      </c>
      <c r="B327" t="inlineStr">
        <is>
          <t>菏泽片区</t>
        </is>
      </c>
      <c r="C327" t="inlineStr">
        <is>
          <t>菏泽市</t>
        </is>
      </c>
      <c r="D327" s="3" t="inlineStr">
        <is>
          <t>7316016129086883879</t>
        </is>
      </c>
      <c r="E327" t="inlineStr">
        <is>
          <t>麗枫酒店（菏泽曹县店）</t>
        </is>
      </c>
      <c r="F327" t="inlineStr">
        <is>
          <t>麗枫酒店(菏泽曹县店)</t>
        </is>
      </c>
      <c r="G327" t="inlineStr">
        <is>
          <t>已认证</t>
        </is>
      </c>
      <c r="H327" t="n">
        <v>115</v>
      </c>
      <c r="I327" t="n">
        <v>0</v>
      </c>
      <c r="J327" t="inlineStr">
        <is>
          <t>拿收益</t>
        </is>
      </c>
      <c r="K327" t="n">
        <v>10</v>
      </c>
      <c r="L327" t="n">
        <v>10</v>
      </c>
      <c r="M327" t="n">
        <v>30</v>
      </c>
      <c r="N327" t="n">
        <v>30</v>
      </c>
      <c r="O327" t="n">
        <v>30</v>
      </c>
      <c r="P327" t="n">
        <v>30</v>
      </c>
      <c r="Q327" t="n">
        <v>25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鲁西省区</t>
        </is>
      </c>
      <c r="B328" t="inlineStr">
        <is>
          <t>滨东片区</t>
        </is>
      </c>
      <c r="C328" t="inlineStr">
        <is>
          <t>东营市</t>
        </is>
      </c>
      <c r="D328" s="3" t="inlineStr">
        <is>
          <t>6601192953538938888</t>
        </is>
      </c>
      <c r="E328" t="inlineStr">
        <is>
          <t>7天优品Premium(东营职业学院府前大街店)</t>
        </is>
      </c>
      <c r="F328" t="inlineStr">
        <is>
          <t>7天优品Premium酒店(东营职业学院府前大街店)</t>
        </is>
      </c>
      <c r="G328" t="inlineStr">
        <is>
          <t>已认证</t>
        </is>
      </c>
      <c r="H328" t="n">
        <v>120</v>
      </c>
      <c r="I328" t="n">
        <v>0</v>
      </c>
      <c r="J328" t="inlineStr">
        <is>
          <t>无</t>
        </is>
      </c>
      <c r="K328" t="n">
        <v>10</v>
      </c>
      <c r="L328" t="n">
        <v>10</v>
      </c>
      <c r="M328" t="n">
        <v>30</v>
      </c>
      <c r="N328" t="n">
        <v>30</v>
      </c>
      <c r="O328" t="n">
        <v>30</v>
      </c>
      <c r="P328" t="n">
        <v>30</v>
      </c>
      <c r="Q328" t="n">
        <v>30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鲁西省区</t>
        </is>
      </c>
      <c r="B329" t="inlineStr">
        <is>
          <t>菏泽片区</t>
        </is>
      </c>
      <c r="C329" t="inlineStr">
        <is>
          <t>菏泽市</t>
        </is>
      </c>
      <c r="D329" s="3" t="inlineStr">
        <is>
          <t>7335317199067809827</t>
        </is>
      </c>
      <c r="E329" t="inlineStr">
        <is>
          <t>7天优品（曹县银座商城德嘉大厦店）</t>
        </is>
      </c>
      <c r="F329" t="inlineStr">
        <is>
          <t>7天优品酒店(曹县银座商城德嘉大厦店)</t>
        </is>
      </c>
      <c r="G329" t="inlineStr">
        <is>
          <t>已认证</t>
        </is>
      </c>
      <c r="H329" t="n">
        <v>120</v>
      </c>
      <c r="I329" t="n">
        <v>0</v>
      </c>
      <c r="J329" t="inlineStr">
        <is>
          <t>无</t>
        </is>
      </c>
      <c r="K329" t="n">
        <v>10</v>
      </c>
      <c r="L329" t="n">
        <v>10</v>
      </c>
      <c r="M329" t="n">
        <v>30</v>
      </c>
      <c r="N329" t="n">
        <v>30</v>
      </c>
      <c r="O329" t="n">
        <v>30</v>
      </c>
      <c r="P329" t="n">
        <v>30</v>
      </c>
      <c r="Q329" t="n">
        <v>30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鲁西省区</t>
        </is>
      </c>
      <c r="B330" t="inlineStr">
        <is>
          <t>滨东片区</t>
        </is>
      </c>
      <c r="C330" t="inlineStr">
        <is>
          <t>东营市</t>
        </is>
      </c>
      <c r="D330" s="3" t="inlineStr">
        <is>
          <t>6601184646862473223</t>
        </is>
      </c>
      <c r="E330" t="inlineStr">
        <is>
          <t>7天酒店（东营广饶孙武路店）</t>
        </is>
      </c>
      <c r="F330" t="inlineStr">
        <is>
          <t>7天酒店(东营广饶孙武路店)</t>
        </is>
      </c>
      <c r="G330" t="inlineStr">
        <is>
          <t>已认证</t>
        </is>
      </c>
      <c r="H330" t="n">
        <v>120</v>
      </c>
      <c r="I330" t="n">
        <v>0</v>
      </c>
      <c r="J330" t="inlineStr">
        <is>
          <t>无</t>
        </is>
      </c>
      <c r="K330" t="n">
        <v>10</v>
      </c>
      <c r="L330" t="n">
        <v>10</v>
      </c>
      <c r="M330" t="n">
        <v>30</v>
      </c>
      <c r="N330" t="n">
        <v>30</v>
      </c>
      <c r="O330" t="n">
        <v>30</v>
      </c>
      <c r="P330" t="n">
        <v>30</v>
      </c>
      <c r="Q330" t="n">
        <v>30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  <row r="331">
      <c r="A331" t="inlineStr">
        <is>
          <t>鲁西省区</t>
        </is>
      </c>
      <c r="B331" t="inlineStr">
        <is>
          <t>德州片区</t>
        </is>
      </c>
      <c r="C331" t="inlineStr">
        <is>
          <t>德州市</t>
        </is>
      </c>
      <c r="D331" s="3" t="inlineStr">
        <is>
          <t>6601139193580095492</t>
        </is>
      </c>
      <c r="E331" t="inlineStr">
        <is>
          <t>7天酒店（德州学院店）</t>
        </is>
      </c>
      <c r="F331" t="inlineStr">
        <is>
          <t>7天酒店(德州学院店)</t>
        </is>
      </c>
      <c r="G331" t="inlineStr">
        <is>
          <t>已认证</t>
        </is>
      </c>
      <c r="H331" t="n">
        <v>120</v>
      </c>
      <c r="I331" t="n">
        <v>0</v>
      </c>
      <c r="J331" t="inlineStr">
        <is>
          <t>无</t>
        </is>
      </c>
      <c r="K331" t="n">
        <v>10</v>
      </c>
      <c r="L331" t="n">
        <v>10</v>
      </c>
      <c r="M331" t="n">
        <v>30</v>
      </c>
      <c r="N331" t="n">
        <v>30</v>
      </c>
      <c r="O331" t="n">
        <v>30</v>
      </c>
      <c r="P331" t="n">
        <v>30</v>
      </c>
      <c r="Q331" t="n">
        <v>30</v>
      </c>
      <c r="R331" t="n">
        <v>30</v>
      </c>
      <c r="S331" t="n">
        <v>20</v>
      </c>
      <c r="T331" t="n">
        <v>20</v>
      </c>
      <c r="U331" t="inlineStr">
        <is>
          <t>7249997748999555075</t>
        </is>
      </c>
      <c r="V331" t="inlineStr">
        <is>
          <t>汇通百达网络科技（上海）有限公司</t>
        </is>
      </c>
    </row>
    <row r="332">
      <c r="A332" t="inlineStr">
        <is>
          <t>鲁西省区</t>
        </is>
      </c>
      <c r="B332" t="inlineStr">
        <is>
          <t>济宁片区</t>
        </is>
      </c>
      <c r="C332" t="inlineStr">
        <is>
          <t>济宁市</t>
        </is>
      </c>
      <c r="D332" s="3" t="inlineStr">
        <is>
          <t>7506339477955020827</t>
        </is>
      </c>
      <c r="E332" t="inlineStr">
        <is>
          <t>IU酒店（济宁太白楼秀水城店）</t>
        </is>
      </c>
      <c r="F332" t="inlineStr">
        <is>
          <t>IU酒店(济宁太白楼秀水城店)</t>
        </is>
      </c>
      <c r="G332" t="inlineStr">
        <is>
          <t>未认证</t>
        </is>
      </c>
      <c r="H332" t="n">
        <v>120</v>
      </c>
      <c r="I332" t="n">
        <v>5</v>
      </c>
      <c r="J332" t="inlineStr">
        <is>
          <t>无</t>
        </is>
      </c>
      <c r="K332" t="n">
        <v>10</v>
      </c>
      <c r="L332" t="n">
        <v>10</v>
      </c>
      <c r="M332" t="n">
        <v>30</v>
      </c>
      <c r="N332" t="n">
        <v>30</v>
      </c>
      <c r="O332" t="n">
        <v>30</v>
      </c>
      <c r="P332" t="n">
        <v>30</v>
      </c>
      <c r="Q332" t="n">
        <v>30</v>
      </c>
      <c r="R332" t="n">
        <v>30</v>
      </c>
      <c r="S332" t="n">
        <v>20</v>
      </c>
      <c r="T332" t="n">
        <v>20</v>
      </c>
      <c r="U332" t="inlineStr">
        <is>
          <t>7249997748999555075</t>
        </is>
      </c>
      <c r="V332" t="inlineStr">
        <is>
          <t>汇通百达网络科技（上海）有限公司</t>
        </is>
      </c>
    </row>
    <row r="333">
      <c r="A333" t="inlineStr">
        <is>
          <t>鲁西省区</t>
        </is>
      </c>
      <c r="B333" t="inlineStr">
        <is>
          <t>菏泽片区</t>
        </is>
      </c>
      <c r="C333" t="inlineStr">
        <is>
          <t>菏泽市</t>
        </is>
      </c>
      <c r="D333" s="3" t="inlineStr">
        <is>
          <t>7278170229903984701</t>
        </is>
      </c>
      <c r="E333" t="inlineStr">
        <is>
          <t>喆啡酒店（山东曹县政府店）</t>
        </is>
      </c>
      <c r="F333" t="inlineStr">
        <is>
          <t>喆啡酒店(曹县政府店)</t>
        </is>
      </c>
      <c r="G333" t="inlineStr">
        <is>
          <t>已认证</t>
        </is>
      </c>
      <c r="H333" t="n">
        <v>120</v>
      </c>
      <c r="I333" t="n">
        <v>5</v>
      </c>
      <c r="J333" t="inlineStr">
        <is>
          <t>无</t>
        </is>
      </c>
      <c r="K333" t="n">
        <v>10</v>
      </c>
      <c r="L333" t="n">
        <v>10</v>
      </c>
      <c r="M333" t="n">
        <v>30</v>
      </c>
      <c r="N333" t="n">
        <v>30</v>
      </c>
      <c r="O333" t="n">
        <v>30</v>
      </c>
      <c r="P333" t="n">
        <v>30</v>
      </c>
      <c r="Q333" t="n">
        <v>30</v>
      </c>
      <c r="R333" t="n">
        <v>30</v>
      </c>
      <c r="S333" t="n">
        <v>20</v>
      </c>
      <c r="T333" t="n">
        <v>20</v>
      </c>
      <c r="U333" t="inlineStr">
        <is>
          <t>7249997748999555075</t>
        </is>
      </c>
      <c r="V333" t="inlineStr">
        <is>
          <t>汇通百达网络科技（上海）有限公司</t>
        </is>
      </c>
    </row>
    <row r="334">
      <c r="A334" t="inlineStr">
        <is>
          <t>鲁西省区</t>
        </is>
      </c>
      <c r="B334" t="inlineStr">
        <is>
          <t>济滨片区</t>
        </is>
      </c>
      <c r="C334" t="inlineStr">
        <is>
          <t>济南市</t>
        </is>
      </c>
      <c r="D334" s="3" t="inlineStr">
        <is>
          <t>6979715044359538702</t>
        </is>
      </c>
      <c r="E334" t="inlineStr">
        <is>
          <t>希岸Deluxe酒店济南西站国际会展中心店</t>
        </is>
      </c>
      <c r="F334" t="inlineStr">
        <is>
          <t>希岸Deluxe酒店(济南西站国际会展中心店)</t>
        </is>
      </c>
      <c r="G334" t="inlineStr">
        <is>
          <t>未认证</t>
        </is>
      </c>
      <c r="H334" t="n">
        <v>120</v>
      </c>
      <c r="I334" t="n">
        <v>0</v>
      </c>
      <c r="J334" t="inlineStr">
        <is>
          <t>无</t>
        </is>
      </c>
      <c r="K334" t="n">
        <v>10</v>
      </c>
      <c r="L334" t="n">
        <v>10</v>
      </c>
      <c r="M334" t="n">
        <v>30</v>
      </c>
      <c r="N334" t="n">
        <v>30</v>
      </c>
      <c r="O334" t="n">
        <v>30</v>
      </c>
      <c r="P334" t="n">
        <v>30</v>
      </c>
      <c r="Q334" t="n">
        <v>30</v>
      </c>
      <c r="R334" t="n">
        <v>30</v>
      </c>
      <c r="S334" t="n">
        <v>20</v>
      </c>
      <c r="T334" t="n">
        <v>20</v>
      </c>
      <c r="U334" t="inlineStr">
        <is>
          <t>7249997748999555075</t>
        </is>
      </c>
      <c r="V334" t="inlineStr">
        <is>
          <t>汇通百达网络科技（上海）有限公司</t>
        </is>
      </c>
    </row>
    <row r="335">
      <c r="A335" t="inlineStr">
        <is>
          <t>鲁西省区</t>
        </is>
      </c>
      <c r="B335" t="inlineStr">
        <is>
          <t>菏泽片区</t>
        </is>
      </c>
      <c r="C335" t="inlineStr">
        <is>
          <t>菏泽市</t>
        </is>
      </c>
      <c r="D335" s="3" t="inlineStr">
        <is>
          <t>7310055058295490614</t>
        </is>
      </c>
      <c r="E335" t="inlineStr">
        <is>
          <t>希岸酒店（曹县银座商城店）</t>
        </is>
      </c>
      <c r="F335" t="inlineStr">
        <is>
          <t>希岸酒店(曹县银座商城店)</t>
        </is>
      </c>
      <c r="G335" t="inlineStr">
        <is>
          <t>未认证</t>
        </is>
      </c>
      <c r="H335" t="n">
        <v>120</v>
      </c>
      <c r="I335" t="n">
        <v>0</v>
      </c>
      <c r="J335" t="inlineStr">
        <is>
          <t>无</t>
        </is>
      </c>
      <c r="K335" t="n">
        <v>10</v>
      </c>
      <c r="L335" t="n">
        <v>10</v>
      </c>
      <c r="M335" t="n">
        <v>30</v>
      </c>
      <c r="N335" t="n">
        <v>30</v>
      </c>
      <c r="O335" t="n">
        <v>30</v>
      </c>
      <c r="P335" t="n">
        <v>30</v>
      </c>
      <c r="Q335" t="n">
        <v>30</v>
      </c>
      <c r="R335" t="n">
        <v>30</v>
      </c>
      <c r="S335" t="n">
        <v>20</v>
      </c>
      <c r="T335" t="n">
        <v>20</v>
      </c>
      <c r="U335" t="inlineStr">
        <is>
          <t>7249997748999555075</t>
        </is>
      </c>
      <c r="V335" t="inlineStr">
        <is>
          <t>汇通百达网络科技（上海）有限公司</t>
        </is>
      </c>
    </row>
    <row r="336">
      <c r="A336" t="inlineStr">
        <is>
          <t>鲁西省区</t>
        </is>
      </c>
      <c r="B336" t="inlineStr">
        <is>
          <t>聊宁片区</t>
        </is>
      </c>
      <c r="C336" t="inlineStr">
        <is>
          <t>聊城市</t>
        </is>
      </c>
      <c r="D336" s="3" t="inlineStr">
        <is>
          <t>7282973008149350400</t>
        </is>
      </c>
      <c r="E336" t="inlineStr">
        <is>
          <t>康铂酒店（聊城万达广场店）</t>
        </is>
      </c>
      <c r="F336" t="inlineStr">
        <is>
          <t>康铂酒店(聊城万达广场店)</t>
        </is>
      </c>
      <c r="G336" t="inlineStr">
        <is>
          <t>未认证</t>
        </is>
      </c>
      <c r="H336" t="n">
        <v>120</v>
      </c>
      <c r="I336" t="n">
        <v>0</v>
      </c>
      <c r="J336" t="inlineStr">
        <is>
          <t>无</t>
        </is>
      </c>
      <c r="K336" t="n">
        <v>10</v>
      </c>
      <c r="L336" t="n">
        <v>10</v>
      </c>
      <c r="M336" t="n">
        <v>30</v>
      </c>
      <c r="N336" t="n">
        <v>30</v>
      </c>
      <c r="O336" t="n">
        <v>30</v>
      </c>
      <c r="P336" t="n">
        <v>30</v>
      </c>
      <c r="Q336" t="n">
        <v>30</v>
      </c>
      <c r="R336" t="n">
        <v>30</v>
      </c>
      <c r="S336" t="n">
        <v>20</v>
      </c>
      <c r="T336" t="n">
        <v>20</v>
      </c>
      <c r="U336" t="inlineStr">
        <is>
          <t>7249997748999555075</t>
        </is>
      </c>
      <c r="V336" t="inlineStr">
        <is>
          <t>汇通百达网络科技（上海）有限公司</t>
        </is>
      </c>
    </row>
    <row r="337">
      <c r="A337" t="inlineStr">
        <is>
          <t>鲁西省区</t>
        </is>
      </c>
      <c r="B337" t="inlineStr">
        <is>
          <t>聊宁片区</t>
        </is>
      </c>
      <c r="C337" t="inlineStr">
        <is>
          <t>聊城市</t>
        </is>
      </c>
      <c r="D337" s="3" t="inlineStr">
        <is>
          <t>7586681136999319586</t>
        </is>
      </c>
      <c r="E337" t="inlineStr">
        <is>
          <t>潮漫酒店（聊城开发区当代购物中心店）</t>
        </is>
      </c>
      <c r="F337" t="inlineStr">
        <is>
          <t>潮漫酒店(聊城开发区店)</t>
        </is>
      </c>
      <c r="G337" t="inlineStr">
        <is>
          <t>已认证</t>
        </is>
      </c>
      <c r="H337" t="n">
        <v>120</v>
      </c>
      <c r="I337" t="n">
        <v>0</v>
      </c>
      <c r="J337" t="inlineStr">
        <is>
          <t>无</t>
        </is>
      </c>
      <c r="K337" t="n">
        <v>10</v>
      </c>
      <c r="L337" t="n">
        <v>10</v>
      </c>
      <c r="M337" t="n">
        <v>30</v>
      </c>
      <c r="N337" t="n">
        <v>30</v>
      </c>
      <c r="O337" t="n">
        <v>30</v>
      </c>
      <c r="P337" t="n">
        <v>30</v>
      </c>
      <c r="Q337" t="n">
        <v>30</v>
      </c>
      <c r="R337" t="n">
        <v>30</v>
      </c>
      <c r="S337" t="n">
        <v>20</v>
      </c>
      <c r="T337" t="n">
        <v>20</v>
      </c>
      <c r="U337" t="inlineStr">
        <is>
          <t>7249997748999555075</t>
        </is>
      </c>
      <c r="V337" t="inlineStr">
        <is>
          <t>汇通百达网络科技（上海）有限公司</t>
        </is>
      </c>
    </row>
    <row r="338">
      <c r="A338" t="inlineStr">
        <is>
          <t>鲁西省区</t>
        </is>
      </c>
      <c r="B338" t="inlineStr">
        <is>
          <t>济南北片区</t>
        </is>
      </c>
      <c r="C338" t="inlineStr">
        <is>
          <t>济南市</t>
        </is>
      </c>
      <c r="D338" s="3" t="inlineStr">
        <is>
          <t>7251441663413848120</t>
        </is>
      </c>
      <c r="E338" t="inlineStr">
        <is>
          <t>白玉兰商务酒店（济南火车站店）</t>
        </is>
      </c>
      <c r="F338" t="inlineStr">
        <is>
          <t>白玉兰酒店(济南火车站大明湖店)</t>
        </is>
      </c>
      <c r="G338" t="inlineStr">
        <is>
          <t>已认证</t>
        </is>
      </c>
      <c r="H338" t="n">
        <v>120</v>
      </c>
      <c r="I338" t="n">
        <v>0</v>
      </c>
      <c r="J338" t="inlineStr">
        <is>
          <t>无</t>
        </is>
      </c>
      <c r="K338" t="n">
        <v>10</v>
      </c>
      <c r="L338" t="n">
        <v>10</v>
      </c>
      <c r="M338" t="n">
        <v>30</v>
      </c>
      <c r="N338" t="n">
        <v>30</v>
      </c>
      <c r="O338" t="n">
        <v>30</v>
      </c>
      <c r="P338" t="n">
        <v>30</v>
      </c>
      <c r="Q338" t="n">
        <v>30</v>
      </c>
      <c r="R338" t="n">
        <v>30</v>
      </c>
      <c r="S338" t="n">
        <v>20</v>
      </c>
      <c r="T338" t="n">
        <v>20</v>
      </c>
      <c r="U338" t="inlineStr">
        <is>
          <t>7249997748999555075</t>
        </is>
      </c>
      <c r="V338" t="inlineStr">
        <is>
          <t>汇通百达网络科技（上海）有限公司</t>
        </is>
      </c>
    </row>
    <row r="339">
      <c r="A339" t="inlineStr">
        <is>
          <t>鲁西省区</t>
        </is>
      </c>
      <c r="B339" t="inlineStr">
        <is>
          <t>泰安片区</t>
        </is>
      </c>
      <c r="C339" t="inlineStr">
        <is>
          <t>泰安市</t>
        </is>
      </c>
      <c r="D339" s="3" t="inlineStr">
        <is>
          <t>7593017087296014379</t>
        </is>
      </c>
      <c r="E339" t="inlineStr">
        <is>
          <t>白玉兰酒店（泰安泰山红门游客中心店）</t>
        </is>
      </c>
      <c r="F339" t="inlineStr">
        <is>
          <t>白玉兰酒店(泰安泰山红门游客中心店)</t>
        </is>
      </c>
      <c r="G339" t="inlineStr">
        <is>
          <t>已认证</t>
        </is>
      </c>
      <c r="H339" t="n">
        <v>120</v>
      </c>
      <c r="I339" t="n">
        <v>0</v>
      </c>
      <c r="J339" t="inlineStr">
        <is>
          <t>无</t>
        </is>
      </c>
      <c r="K339" t="n">
        <v>10</v>
      </c>
      <c r="L339" t="n">
        <v>10</v>
      </c>
      <c r="M339" t="n">
        <v>30</v>
      </c>
      <c r="N339" t="n">
        <v>30</v>
      </c>
      <c r="O339" t="n">
        <v>30</v>
      </c>
      <c r="P339" t="n">
        <v>30</v>
      </c>
      <c r="Q339" t="n">
        <v>30</v>
      </c>
      <c r="R339" t="n">
        <v>30</v>
      </c>
      <c r="S339" t="n">
        <v>20</v>
      </c>
      <c r="T339" t="n">
        <v>20</v>
      </c>
      <c r="U339" t="inlineStr">
        <is>
          <t>7249997748999555075</t>
        </is>
      </c>
      <c r="V339" t="inlineStr">
        <is>
          <t>汇通百达网络科技（上海）有限公司</t>
        </is>
      </c>
    </row>
    <row r="340">
      <c r="A340" t="inlineStr">
        <is>
          <t>鲁西省区</t>
        </is>
      </c>
      <c r="B340" t="inlineStr">
        <is>
          <t>济滨片区</t>
        </is>
      </c>
      <c r="C340" t="inlineStr">
        <is>
          <t>滨州市</t>
        </is>
      </c>
      <c r="D340" s="3" t="inlineStr">
        <is>
          <t>7417694504650311692</t>
        </is>
      </c>
      <c r="E340" t="inlineStr">
        <is>
          <t>白玉兰酒店（邹平国际商贸城店）</t>
        </is>
      </c>
      <c r="F340" t="inlineStr">
        <is>
          <t>白玉兰酒店(邹平国际商贸城店)</t>
        </is>
      </c>
      <c r="G340" t="inlineStr">
        <is>
          <t>已认证</t>
        </is>
      </c>
      <c r="H340" t="n">
        <v>120</v>
      </c>
      <c r="I340" t="n">
        <v>0</v>
      </c>
      <c r="J340" t="inlineStr">
        <is>
          <t>无</t>
        </is>
      </c>
      <c r="K340" t="n">
        <v>10</v>
      </c>
      <c r="L340" t="n">
        <v>10</v>
      </c>
      <c r="M340" t="n">
        <v>30</v>
      </c>
      <c r="N340" t="n">
        <v>30</v>
      </c>
      <c r="O340" t="n">
        <v>30</v>
      </c>
      <c r="P340" t="n">
        <v>30</v>
      </c>
      <c r="Q340" t="n">
        <v>30</v>
      </c>
      <c r="R340" t="n">
        <v>30</v>
      </c>
      <c r="S340" t="n">
        <v>20</v>
      </c>
      <c r="T340" t="n">
        <v>20</v>
      </c>
      <c r="U340" t="inlineStr">
        <is>
          <t>7249997748999555075</t>
        </is>
      </c>
      <c r="V340" t="inlineStr">
        <is>
          <t>汇通百达网络科技（上海）有限公司</t>
        </is>
      </c>
    </row>
    <row r="341">
      <c r="A341" t="inlineStr">
        <is>
          <t>鲁西省区</t>
        </is>
      </c>
      <c r="B341" t="inlineStr">
        <is>
          <t>泰安片区</t>
        </is>
      </c>
      <c r="C341" t="inlineStr">
        <is>
          <t>泰安市</t>
        </is>
      </c>
      <c r="D341" s="3" t="inlineStr">
        <is>
          <t>7263776055784114176</t>
        </is>
      </c>
      <c r="E341" t="inlineStr">
        <is>
          <t>维也纳国际酒店（5.0版泰安泰山景区店）</t>
        </is>
      </c>
      <c r="F341" t="inlineStr">
        <is>
          <t>维也纳国际酒店(泰安泰山景区店)</t>
        </is>
      </c>
      <c r="G341" t="inlineStr">
        <is>
          <t>已认证</t>
        </is>
      </c>
      <c r="H341" t="n">
        <v>120</v>
      </c>
      <c r="I341" t="n">
        <v>0</v>
      </c>
      <c r="J341" t="inlineStr">
        <is>
          <t>无</t>
        </is>
      </c>
      <c r="K341" t="n">
        <v>10</v>
      </c>
      <c r="L341" t="n">
        <v>10</v>
      </c>
      <c r="M341" t="n">
        <v>30</v>
      </c>
      <c r="N341" t="n">
        <v>30</v>
      </c>
      <c r="O341" t="n">
        <v>30</v>
      </c>
      <c r="P341" t="n">
        <v>30</v>
      </c>
      <c r="Q341" t="n">
        <v>30</v>
      </c>
      <c r="R341" t="n">
        <v>30</v>
      </c>
      <c r="S341" t="n">
        <v>20</v>
      </c>
      <c r="T341" t="n">
        <v>20</v>
      </c>
      <c r="U341" t="inlineStr">
        <is>
          <t>7249997748999555075</t>
        </is>
      </c>
      <c r="V341" t="inlineStr">
        <is>
          <t>汇通百达网络科技（上海）有限公司</t>
        </is>
      </c>
    </row>
    <row r="342">
      <c r="A342" t="inlineStr">
        <is>
          <t>鲁西省区</t>
        </is>
      </c>
      <c r="B342" t="inlineStr">
        <is>
          <t>滨东片区</t>
        </is>
      </c>
      <c r="C342" t="inlineStr">
        <is>
          <t>东营市</t>
        </is>
      </c>
      <c r="D342" s="3" t="inlineStr">
        <is>
          <t>7075171633312319529</t>
        </is>
      </c>
      <c r="E342" t="inlineStr">
        <is>
          <t>维也纳酒店（东营东城万达广场店）</t>
        </is>
      </c>
      <c r="F342" t="inlineStr">
        <is>
          <t>维也纳酒店(东营东城万达广场店)</t>
        </is>
      </c>
      <c r="G342" t="inlineStr">
        <is>
          <t>已认证</t>
        </is>
      </c>
      <c r="H342" t="n">
        <v>120</v>
      </c>
      <c r="I342" t="n">
        <v>0</v>
      </c>
      <c r="J342" t="inlineStr">
        <is>
          <t>无</t>
        </is>
      </c>
      <c r="K342" t="n">
        <v>10</v>
      </c>
      <c r="L342" t="n">
        <v>10</v>
      </c>
      <c r="M342" t="n">
        <v>30</v>
      </c>
      <c r="N342" t="n">
        <v>30</v>
      </c>
      <c r="O342" t="n">
        <v>30</v>
      </c>
      <c r="P342" t="n">
        <v>30</v>
      </c>
      <c r="Q342" t="n">
        <v>30</v>
      </c>
      <c r="R342" t="n">
        <v>30</v>
      </c>
      <c r="S342" t="n">
        <v>20</v>
      </c>
      <c r="T342" t="n">
        <v>20</v>
      </c>
      <c r="U342" t="inlineStr">
        <is>
          <t>7249997748999555075</t>
        </is>
      </c>
      <c r="V342" t="inlineStr">
        <is>
          <t>汇通百达网络科技（上海）有限公司</t>
        </is>
      </c>
    </row>
    <row r="343">
      <c r="A343" t="inlineStr">
        <is>
          <t>鲁西省区</t>
        </is>
      </c>
      <c r="B343" t="inlineStr">
        <is>
          <t>滨东片区</t>
        </is>
      </c>
      <c r="C343" t="inlineStr">
        <is>
          <t>滨州市</t>
        </is>
      </c>
      <c r="D343" s="3" t="inlineStr">
        <is>
          <t>7380234943135221800</t>
        </is>
      </c>
      <c r="E343" t="inlineStr">
        <is>
          <t>维纳斯皇家酒店（滨州市科技馆万达广场店）</t>
        </is>
      </c>
      <c r="F343" t="inlineStr">
        <is>
          <t>维纳斯皇家酒店(滨州市科技馆万达广场店)</t>
        </is>
      </c>
      <c r="G343" t="inlineStr">
        <is>
          <t>未认证</t>
        </is>
      </c>
      <c r="H343" t="n">
        <v>120</v>
      </c>
      <c r="I343" t="n">
        <v>15</v>
      </c>
      <c r="J343" t="inlineStr">
        <is>
          <t>无</t>
        </is>
      </c>
      <c r="K343" t="n">
        <v>10</v>
      </c>
      <c r="L343" t="n">
        <v>10</v>
      </c>
      <c r="M343" t="n">
        <v>30</v>
      </c>
      <c r="N343" t="n">
        <v>30</v>
      </c>
      <c r="O343" t="n">
        <v>30</v>
      </c>
      <c r="P343" t="n">
        <v>30</v>
      </c>
      <c r="Q343" t="n">
        <v>30</v>
      </c>
      <c r="R343" t="n">
        <v>30</v>
      </c>
      <c r="S343" t="n">
        <v>20</v>
      </c>
      <c r="T343" t="n">
        <v>20</v>
      </c>
      <c r="U343" t="inlineStr">
        <is>
          <t>7249997748999555075</t>
        </is>
      </c>
      <c r="V343" t="inlineStr">
        <is>
          <t>汇通百达网络科技（上海）有限公司</t>
        </is>
      </c>
    </row>
    <row r="344">
      <c r="A344" t="inlineStr">
        <is>
          <t>鲁西省区</t>
        </is>
      </c>
      <c r="B344" t="inlineStr">
        <is>
          <t>泰安片区</t>
        </is>
      </c>
      <c r="C344" t="inlineStr">
        <is>
          <t>泰安市</t>
        </is>
      </c>
      <c r="D344" s="3" t="inlineStr">
        <is>
          <t>6601257279931025411</t>
        </is>
      </c>
      <c r="E344" t="inlineStr">
        <is>
          <t>锦江之星品尚酒店（泰安泰山大街店）</t>
        </is>
      </c>
      <c r="F344" t="inlineStr">
        <is>
          <t>锦江之星品尚(泰安泰山大街店)</t>
        </is>
      </c>
      <c r="G344" t="inlineStr">
        <is>
          <t>已认证</t>
        </is>
      </c>
      <c r="H344" t="n">
        <v>120</v>
      </c>
      <c r="I344" t="n">
        <v>0</v>
      </c>
      <c r="J344" t="inlineStr">
        <is>
          <t>无</t>
        </is>
      </c>
      <c r="K344" t="n">
        <v>10</v>
      </c>
      <c r="L344" t="n">
        <v>10</v>
      </c>
      <c r="M344" t="n">
        <v>30</v>
      </c>
      <c r="N344" t="n">
        <v>30</v>
      </c>
      <c r="O344" t="n">
        <v>30</v>
      </c>
      <c r="P344" t="n">
        <v>30</v>
      </c>
      <c r="Q344" t="n">
        <v>30</v>
      </c>
      <c r="R344" t="n">
        <v>30</v>
      </c>
      <c r="S344" t="n">
        <v>20</v>
      </c>
      <c r="T344" t="n">
        <v>20</v>
      </c>
      <c r="U344" t="inlineStr">
        <is>
          <t>7249997748999555075</t>
        </is>
      </c>
      <c r="V344" t="inlineStr">
        <is>
          <t>汇通百达网络科技（上海）有限公司</t>
        </is>
      </c>
    </row>
    <row r="345">
      <c r="A345" t="inlineStr">
        <is>
          <t>鲁西省区</t>
        </is>
      </c>
      <c r="B345" t="inlineStr">
        <is>
          <t>济滨片区</t>
        </is>
      </c>
      <c r="C345" t="inlineStr">
        <is>
          <t>济南市</t>
        </is>
      </c>
      <c r="D345" s="3" t="inlineStr">
        <is>
          <t>6601130969057462276</t>
        </is>
      </c>
      <c r="E345" t="inlineStr">
        <is>
          <t>锦江之星酒店5.1(济南站省立 医院老商埠店)</t>
        </is>
      </c>
      <c r="F345" t="inlineStr">
        <is>
          <t>锦江之星酒店(济南站省立医院老商埠店)</t>
        </is>
      </c>
      <c r="G345" t="inlineStr">
        <is>
          <t>已认证</t>
        </is>
      </c>
      <c r="H345" t="n">
        <v>120</v>
      </c>
      <c r="I345" t="n">
        <v>0</v>
      </c>
      <c r="J345" t="inlineStr">
        <is>
          <t>无</t>
        </is>
      </c>
      <c r="K345" t="n">
        <v>10</v>
      </c>
      <c r="L345" t="n">
        <v>10</v>
      </c>
      <c r="M345" t="n">
        <v>30</v>
      </c>
      <c r="N345" t="n">
        <v>30</v>
      </c>
      <c r="O345" t="n">
        <v>30</v>
      </c>
      <c r="P345" t="n">
        <v>30</v>
      </c>
      <c r="Q345" t="n">
        <v>30</v>
      </c>
      <c r="R345" t="n">
        <v>30</v>
      </c>
      <c r="S345" t="n">
        <v>20</v>
      </c>
      <c r="T345" t="n">
        <v>20</v>
      </c>
      <c r="U345" t="inlineStr">
        <is>
          <t>7249997748999555075</t>
        </is>
      </c>
      <c r="V345" t="inlineStr">
        <is>
          <t>汇通百达网络科技（上海）有限公司</t>
        </is>
      </c>
    </row>
    <row r="346">
      <c r="A346" t="inlineStr">
        <is>
          <t>鲁西省区</t>
        </is>
      </c>
      <c r="B346" t="inlineStr">
        <is>
          <t>聊宁片区</t>
        </is>
      </c>
      <c r="C346" t="inlineStr">
        <is>
          <t>聊城市</t>
        </is>
      </c>
      <c r="D346" s="3" t="inlineStr">
        <is>
          <t>7631810984138508342</t>
        </is>
      </c>
      <c r="E346" t="inlineStr">
        <is>
          <t>麗枫酒店(聊城临清市温泉路高铁站店)</t>
        </is>
      </c>
      <c r="F346" t="inlineStr">
        <is>
          <t>麗枫酒店(聊城临清市温泉路高铁站店)</t>
        </is>
      </c>
      <c r="G346" t="inlineStr">
        <is>
          <t>未认证</t>
        </is>
      </c>
      <c r="H346" t="n">
        <v>120</v>
      </c>
      <c r="I346" t="n">
        <v>0</v>
      </c>
      <c r="J346" t="inlineStr">
        <is>
          <t>无</t>
        </is>
      </c>
      <c r="K346" t="n">
        <v>10</v>
      </c>
      <c r="L346" t="n">
        <v>10</v>
      </c>
      <c r="M346" t="n">
        <v>30</v>
      </c>
      <c r="N346" t="n">
        <v>30</v>
      </c>
      <c r="O346" t="n">
        <v>30</v>
      </c>
      <c r="P346" t="n">
        <v>30</v>
      </c>
      <c r="Q346" t="n">
        <v>30</v>
      </c>
      <c r="R346" t="n">
        <v>30</v>
      </c>
      <c r="S346" t="n">
        <v>20</v>
      </c>
      <c r="T346" t="n">
        <v>20</v>
      </c>
      <c r="U346" t="inlineStr">
        <is>
          <t>7249997748999555075</t>
        </is>
      </c>
      <c r="V346" t="inlineStr">
        <is>
          <t>汇通百达网络科技（上海）有限公司</t>
        </is>
      </c>
    </row>
    <row r="347">
      <c r="A347" t="inlineStr">
        <is>
          <t>鲁西省区</t>
        </is>
      </c>
      <c r="B347" t="inlineStr">
        <is>
          <t>德州片区</t>
        </is>
      </c>
      <c r="C347" t="inlineStr">
        <is>
          <t>德州市</t>
        </is>
      </c>
      <c r="D347" s="3" t="inlineStr">
        <is>
          <t>7015775821067454472</t>
        </is>
      </c>
      <c r="E347" t="inlineStr">
        <is>
          <t>麗枫酒店（乐陵市政府影视城店）</t>
        </is>
      </c>
      <c r="F347" t="inlineStr">
        <is>
          <t>麗枫酒店(乐陵市政府店)</t>
        </is>
      </c>
      <c r="G347" t="inlineStr">
        <is>
          <t>已认证</t>
        </is>
      </c>
      <c r="H347" t="n">
        <v>120</v>
      </c>
      <c r="I347" t="n">
        <v>0</v>
      </c>
      <c r="J347" t="inlineStr">
        <is>
          <t>无</t>
        </is>
      </c>
      <c r="K347" t="n">
        <v>10</v>
      </c>
      <c r="L347" t="n">
        <v>10</v>
      </c>
      <c r="M347" t="n">
        <v>30</v>
      </c>
      <c r="N347" t="n">
        <v>30</v>
      </c>
      <c r="O347" t="n">
        <v>30</v>
      </c>
      <c r="P347" t="n">
        <v>30</v>
      </c>
      <c r="Q347" t="n">
        <v>30</v>
      </c>
      <c r="R347" t="n">
        <v>30</v>
      </c>
      <c r="S347" t="n">
        <v>20</v>
      </c>
      <c r="T347" t="n">
        <v>20</v>
      </c>
      <c r="U347" t="inlineStr">
        <is>
          <t>7249997748999555075</t>
        </is>
      </c>
      <c r="V347" t="inlineStr">
        <is>
          <t>汇通百达网络科技（上海）有限公司</t>
        </is>
      </c>
    </row>
  </sheetData>
  <autoFilter ref="A1:V347"/>
  <conditionalFormatting sqref="H2:H34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4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6601131071683692551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6601141426732402702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6601141823853299715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6601144191907006467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6601148499704678413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6601182889507817480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6601191974290589699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6601197213689317390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6664390988179589128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6753617094354470926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6770980760146036748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6822471688500922382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6873329247457495052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6875202990463125512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6899302368412698639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6925164253586393088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6941188693205977096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6975259837932570663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7021516921329682447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7033454721155221518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7179620431970699302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7230670037424539703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7232884972598593568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7235875102498228279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7268575544260692009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7277437726629038134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7279413589033617471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7289447883701487635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7337912047093205004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7353880155494582308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7385756405455652927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7426240938786752553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7430695345891313701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7464456976095332364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7492980067337766947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7512327133809608738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7528643292725807167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7531785489058105363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7534618652599912488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7632268928718211106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7638493023378081844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7639437856141740032</t>
        </is>
      </c>
      <c r="C43" t="inlineStr"/>
      <c r="D43" t="inlineStr">
        <is>
          <t>中国区经营分文件中未找到该 POI</t>
        </is>
      </c>
    </row>
  </sheetData>
  <autoFilter ref="A1:D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2026-10-25T12:44:00Z</dcterms:created>
  <dcterms:modified xsi:type="dcterms:W3CDTF">2026-10-25T12:44:00Z</dcterms:modified>
</cp:coreProperties>
</file>