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7440713158823512083</t>
        </is>
      </c>
      <c r="E4" t="inlineStr">
        <is>
          <t>维也纳酒店（5.0阳谷新世界广场店）</t>
        </is>
      </c>
      <c r="F4" t="inlineStr">
        <is>
          <t>维也纳酒店(5.0聊城阳谷店)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提质量,附加分,拿收益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6601188830705879047</t>
        </is>
      </c>
      <c r="E5" t="inlineStr">
        <is>
          <t>锦江之星（济宁汶上县酒店）</t>
        </is>
      </c>
      <c r="F5" t="inlineStr">
        <is>
          <t>锦江之星(济宁汶上县酒店)</t>
        </is>
      </c>
      <c r="G5" t="inlineStr">
        <is>
          <t>未认证</t>
        </is>
      </c>
      <c r="H5" t="n">
        <v>92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7651853739535370275</t>
        </is>
      </c>
      <c r="E6" t="inlineStr">
        <is>
          <t>麗枫酒店（聊城临清新华路科技学院旗舰店）</t>
        </is>
      </c>
      <c r="F6" t="inlineStr">
        <is>
          <t>麗枫酒店聊城临清新华路科技学院旗舰店</t>
        </is>
      </c>
      <c r="G6" t="inlineStr">
        <is>
          <t>未认证</t>
        </is>
      </c>
      <c r="H6" t="n">
        <v>92</v>
      </c>
      <c r="I6" t="n">
        <v>8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7207351423699257376</t>
        </is>
      </c>
      <c r="E7" t="inlineStr">
        <is>
          <t>维也纳3好酒店（山东济宁梁山拳铺店）</t>
        </is>
      </c>
      <c r="F7" t="inlineStr">
        <is>
          <t>维也纳3好酒店(山东济宁梁山拳铺店)</t>
        </is>
      </c>
      <c r="G7" t="inlineStr">
        <is>
          <t>未认证</t>
        </is>
      </c>
      <c r="H7" t="n">
        <v>93</v>
      </c>
      <c r="I7" t="n">
        <v>7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7220335520839944195</t>
        </is>
      </c>
      <c r="E8" t="inlineStr">
        <is>
          <t>希岸·轻雅酒店聊城阳谷新世界广场店</t>
        </is>
      </c>
      <c r="F8" t="inlineStr">
        <is>
          <t>希岸·轻雅酒店(聊城阳谷新世界广场店)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6935928216175511591</t>
        </is>
      </c>
      <c r="E9" t="inlineStr">
        <is>
          <t>希岸酒店（聊城开发区当代购物中心店）</t>
        </is>
      </c>
      <c r="F9" t="inlineStr">
        <is>
          <t>希岸酒店(聊城开发区当代购物中心店)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济宁市</t>
        </is>
      </c>
      <c r="D10" s="3" t="inlineStr">
        <is>
          <t>6601265915902298125</t>
        </is>
      </c>
      <c r="E10" t="inlineStr">
        <is>
          <t>白玉兰商务酒店（济宁嘉祥高铁站曾子大道店）</t>
        </is>
      </c>
      <c r="F10" t="inlineStr">
        <is>
          <t>白玉兰商务酒店(济宁嘉祥曾子大道店)</t>
        </is>
      </c>
      <c r="G10" t="inlineStr">
        <is>
          <t>未认证</t>
        </is>
      </c>
      <c r="H10" t="n">
        <v>95</v>
      </c>
      <c r="I10" t="n">
        <v>-10</v>
      </c>
      <c r="J10" t="inlineStr">
        <is>
          <t>稳房源,拿收益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30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6665803368163805188</t>
        </is>
      </c>
      <c r="E11" t="inlineStr">
        <is>
          <t>白玉兰酒店(聊城开发区振华购物中心店)</t>
        </is>
      </c>
      <c r="F11" t="inlineStr">
        <is>
          <t>白玉兰酒店(聊城开发区振华购物中心店)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6714214188996102151</t>
        </is>
      </c>
      <c r="E12" t="inlineStr">
        <is>
          <t>非繁·轻居酒店（聊城综合楼花园路店）</t>
        </is>
      </c>
      <c r="F12" t="inlineStr">
        <is>
          <t>非繁·轻居酒店(聊城综合楼花园路店)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7507447683998320652</t>
        </is>
      </c>
      <c r="E13" t="inlineStr">
        <is>
          <t>白玉兰商务酒店（聊城开发区黑龙江路东昌学院店）</t>
        </is>
      </c>
      <c r="F13" t="inlineStr">
        <is>
          <t>白玉兰酒店(聊城黑龙江路东昌学院店)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7490010501815306292</t>
        </is>
      </c>
      <c r="E14" t="inlineStr">
        <is>
          <t>白玉兰酒店（聊城火车站东昌湖店）</t>
        </is>
      </c>
      <c r="F14" t="inlineStr">
        <is>
          <t>白玉兰酒店(聊城火车站东昌湖店)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6601178255955331085</t>
        </is>
      </c>
      <c r="E15" t="inlineStr">
        <is>
          <t>维也纳国际酒店（聊城开发区钢管城店）</t>
        </is>
      </c>
      <c r="F15" t="inlineStr">
        <is>
          <t>维也纳国际酒店(聊城开发区钢管城店)</t>
        </is>
      </c>
      <c r="G15" t="inlineStr">
        <is>
          <t>未认证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6601138302504404996</t>
        </is>
      </c>
      <c r="E16" t="inlineStr">
        <is>
          <t>维也纳酒店（聊城大学湖南路店）</t>
        </is>
      </c>
      <c r="F16" t="inlineStr">
        <is>
          <t>维也纳酒店(聊城大学湖南路店)</t>
        </is>
      </c>
      <c r="G16" t="inlineStr">
        <is>
          <t>未认证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6867283925773977613</t>
        </is>
      </c>
      <c r="E17" t="inlineStr">
        <is>
          <t>维也纳酒店（聊城高新区月季公园店）</t>
        </is>
      </c>
      <c r="F17" t="inlineStr">
        <is>
          <t>维也纳酒店(聊城高新区月季公园店)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济宁市</t>
        </is>
      </c>
      <c r="D18" s="3" t="inlineStr">
        <is>
          <t>7235892487225608192</t>
        </is>
      </c>
      <c r="E18" t="inlineStr">
        <is>
          <t>麗枫酒店（济宁嘉祥高铁站汽车总站店）</t>
        </is>
      </c>
      <c r="F18" t="inlineStr">
        <is>
          <t>麗枫酒店(济宁嘉祥高铁站汽车总站店)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7398469779898271779</t>
        </is>
      </c>
      <c r="E19" t="inlineStr">
        <is>
          <t>IU酒店（济宁嘉祥兖兰路火车站店）</t>
        </is>
      </c>
      <c r="F19" t="inlineStr">
        <is>
          <t>IU酒店(嘉祥兖兰路火车站店)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7255531206723242043</t>
        </is>
      </c>
      <c r="E20" t="inlineStr">
        <is>
          <t>维也纳智好酒店（嘉祥一中得力广场店）</t>
        </is>
      </c>
      <c r="F20" t="inlineStr">
        <is>
          <t>维也纳智好酒店(嘉祥一中得力广场店)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7518130129785882636</t>
        </is>
      </c>
      <c r="E21" t="inlineStr">
        <is>
          <t>非繁城品酒店（聊城阳谷狮子楼店）</t>
        </is>
      </c>
      <c r="F21" t="inlineStr">
        <is>
          <t>非繁·城品酒店(阳谷狮子楼店)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6627617743665367054</t>
        </is>
      </c>
      <c r="E22" t="inlineStr">
        <is>
          <t>非繁城品·聊城市中心五星百货店</t>
        </is>
      </c>
      <c r="F22" t="inlineStr">
        <is>
          <t>非繁城品(聊城市中心五星百货店)</t>
        </is>
      </c>
      <c r="G22" t="inlineStr">
        <is>
          <t>已认证</t>
        </is>
      </c>
      <c r="H22" t="n">
        <v>106</v>
      </c>
      <c r="I22" t="n">
        <v>0</v>
      </c>
      <c r="J22" t="inlineStr">
        <is>
          <t>搭门店,提质量,拿收益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6907356521802237967</t>
        </is>
      </c>
      <c r="E23" t="inlineStr">
        <is>
          <t>希岸酒店（聊城火车站东昌湖景区店）</t>
        </is>
      </c>
      <c r="F23" t="inlineStr">
        <is>
          <t>希岸酒店(聊城火车站东昌湖景区店)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7608318126584760320</t>
        </is>
      </c>
      <c r="E24" t="inlineStr">
        <is>
          <t>潮漫酒店（聊城茌平枣乡街店）</t>
        </is>
      </c>
      <c r="F24" t="inlineStr">
        <is>
          <t>潮漫酒店(聊城茌平枣乡街店)</t>
        </is>
      </c>
      <c r="G24" t="inlineStr">
        <is>
          <t>未认证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聊城市</t>
        </is>
      </c>
      <c r="D25" s="3" t="inlineStr">
        <is>
          <t>7446995463729121321</t>
        </is>
      </c>
      <c r="E25" t="inlineStr">
        <is>
          <t>白玉兰商务酒店（聊城冠县武训大道三中店）</t>
        </is>
      </c>
      <c r="F25" t="inlineStr">
        <is>
          <t>白玉兰酒店(冠县武训大道三中店)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济宁市</t>
        </is>
      </c>
      <c r="D26" s="3" t="inlineStr">
        <is>
          <t>7459709031259572261</t>
        </is>
      </c>
      <c r="E26" t="inlineStr">
        <is>
          <t>白玉兰酒店（梁山水泊东路龙城广场店）</t>
        </is>
      </c>
      <c r="F26" t="inlineStr">
        <is>
          <t>白玉兰酒店(梁山水泊东路龙城广场店)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6757994835937855496</t>
        </is>
      </c>
      <c r="E27" t="inlineStr">
        <is>
          <t>维也纳3好酒店（山东聊城万达广场店）</t>
        </is>
      </c>
      <c r="F27" t="inlineStr">
        <is>
          <t>维也纳3好酒店(山东聊城万达广场店)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6729828363415865352</t>
        </is>
      </c>
      <c r="E28" t="inlineStr">
        <is>
          <t>维也纳3好酒店（山东聊城东阿府前街店）</t>
        </is>
      </c>
      <c r="F28" t="inlineStr">
        <is>
          <t>维也纳3好酒店(东阿府前街店)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7264436207914846263</t>
        </is>
      </c>
      <c r="E29" t="inlineStr">
        <is>
          <t>维也纳酒店（5.0聊城茌平建设东路店）</t>
        </is>
      </c>
      <c r="F29" t="inlineStr">
        <is>
          <t>维也纳酒店(5.0山东聊城茌平建设东路店)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7420661377636763660</t>
        </is>
      </c>
      <c r="E30" t="inlineStr">
        <is>
          <t>维也纳酒店（临清市运河文化广场店）</t>
        </is>
      </c>
      <c r="F30" t="inlineStr">
        <is>
          <t>维也纳酒店(聊城临清市运河文化广场店)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6847498352112715776</t>
        </is>
      </c>
      <c r="E31" t="inlineStr">
        <is>
          <t>麗枫酒店（聊城万达广场店）</t>
        </is>
      </c>
      <c r="F31" t="inlineStr">
        <is>
          <t>麗枫酒店(聊城万达广场店)</t>
        </is>
      </c>
      <c r="G31" t="inlineStr">
        <is>
          <t>已认证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7231897237388101693</t>
        </is>
      </c>
      <c r="E32" t="inlineStr">
        <is>
          <t>麗枫酒店（聊城高唐双隆购物广场店）</t>
        </is>
      </c>
      <c r="F32" t="inlineStr">
        <is>
          <t>麗枫酒店(高唐双隆购物广场店)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6974145873357834240</t>
        </is>
      </c>
      <c r="E33" t="inlineStr">
        <is>
          <t>7天酒店（新7天济宁嘉祥古城街店）</t>
        </is>
      </c>
      <c r="F33" t="inlineStr">
        <is>
          <t>7天酒店(济宁嘉祥古城街店)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济宁市</t>
        </is>
      </c>
      <c r="D34" s="3" t="inlineStr">
        <is>
          <t>7527117115933853748</t>
        </is>
      </c>
      <c r="E34" t="inlineStr">
        <is>
          <t>7天酒店（新7天济宁梁山钢材市场店）</t>
        </is>
      </c>
      <c r="F34" t="inlineStr">
        <is>
          <t>7天酒店(新7天济宁梁山钢材市场店)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6671893523815467020</t>
        </is>
      </c>
      <c r="E35" t="inlineStr">
        <is>
          <t>希岸酒店（聊城铁塔东昌湖店）</t>
        </is>
      </c>
      <c r="F35" t="inlineStr">
        <is>
          <t>希岸酒店(聊城市中心东昌湖店)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7505585463046998056</t>
        </is>
      </c>
      <c r="E36" t="inlineStr">
        <is>
          <t>白玉兰商务酒店（聊城临清新汽车站店）</t>
        </is>
      </c>
      <c r="F36" t="inlineStr">
        <is>
          <t>白玉兰商务酒店(聊城临清新汽车站店)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6650228841065367556</t>
        </is>
      </c>
      <c r="E37" t="inlineStr">
        <is>
          <t>维也纳国际酒店（山东聊城东昌湖火车站高铁站店）</t>
        </is>
      </c>
      <c r="F37" t="inlineStr">
        <is>
          <t>维也纳国际酒店(山东聊城东昌湖火车站高铁站店)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6601195070374807559</t>
        </is>
      </c>
      <c r="E38" t="inlineStr">
        <is>
          <t>维也纳酒店(聊城铁塔金鼎店)</t>
        </is>
      </c>
      <c r="F38" t="inlineStr">
        <is>
          <t>维也纳酒店(聊城铁塔金鼎店)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7287423581389064229</t>
        </is>
      </c>
      <c r="E39" t="inlineStr">
        <is>
          <t>锦江之星（阳谷汽车站酒店）</t>
        </is>
      </c>
      <c r="F39" t="inlineStr">
        <is>
          <t>锦江之星(阳谷汽车站店)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7066803517331900453</t>
        </is>
      </c>
      <c r="E40" t="inlineStr">
        <is>
          <t>麗枫酒店（聊城东昌湖店）</t>
        </is>
      </c>
      <c r="F40" t="inlineStr">
        <is>
          <t>麗枫酒店(聊城东昌湖店)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2026-10-25T12:44:02Z</dcterms:created>
  <dcterms:modified xsi:type="dcterms:W3CDTF">2026-10-25T12:44:02Z</dcterms:modified>
</cp:coreProperties>
</file>