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7406290618429507625</t>
        </is>
      </c>
      <c r="E2" t="inlineStr">
        <is>
          <t>丽怡酒店（唐山曹妃甸工业区店）</t>
        </is>
      </c>
      <c r="F2" t="inlineStr">
        <is>
          <t>丽怡酒店</t>
        </is>
      </c>
      <c r="G2" t="inlineStr">
        <is>
          <t>已认证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7327936989674768395</t>
        </is>
      </c>
      <c r="E3" t="inlineStr">
        <is>
          <t>维也纳酒店·唐山乐亭茂源街店</t>
        </is>
      </c>
      <c r="F3" t="inlineStr">
        <is>
          <t>维也纳酒店(唐山乐亭茂源街店)</t>
        </is>
      </c>
      <c r="G3" t="inlineStr">
        <is>
          <t>未认证</t>
        </is>
      </c>
      <c r="H3" t="n">
        <v>72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7421035070742104115</t>
        </is>
      </c>
      <c r="E4" t="inlineStr">
        <is>
          <t>维也纳国际酒店(唐山火车站新华西路店)</t>
        </is>
      </c>
      <c r="F4" t="inlineStr">
        <is>
          <t>维也纳国际酒店(唐山火车站新华西路店)</t>
        </is>
      </c>
      <c r="G4" t="inlineStr">
        <is>
          <t>已认证</t>
        </is>
      </c>
      <c r="H4" t="n">
        <v>74</v>
      </c>
      <c r="I4" t="n">
        <v>-10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7302345968501032979</t>
        </is>
      </c>
      <c r="E5" t="inlineStr">
        <is>
          <t>喆啡酒店（唐山海港龙泽国际店）</t>
        </is>
      </c>
      <c r="F5" t="inlineStr">
        <is>
          <t>喆啡酒店(唐山海港龙泽国际店)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7439236383044012068</t>
        </is>
      </c>
      <c r="E6" t="inlineStr">
        <is>
          <t>潮漫酒店（唐山新街万达广场店）</t>
        </is>
      </c>
      <c r="F6" t="inlineStr">
        <is>
          <t>潮漫酒店(唐山新街万达广场店)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7599791338866870312</t>
        </is>
      </c>
      <c r="E9" t="inlineStr">
        <is>
          <t>维也纳酒店（唐山爱琴海店）</t>
        </is>
      </c>
      <c r="F9" t="inlineStr">
        <is>
          <t>维也纳酒店(唐山爱琴海太阳城店)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6601172037241161732</t>
        </is>
      </c>
      <c r="E10" t="inlineStr">
        <is>
          <t>麗枫酒店·唐山火车站店</t>
        </is>
      </c>
      <c r="F10" t="inlineStr">
        <is>
          <t>丽枫酒店(唐山火车站店)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7310824642271250470</t>
        </is>
      </c>
      <c r="E11" t="inlineStr">
        <is>
          <t>麗枫酒店唐山乐亭京唐港店</t>
        </is>
      </c>
      <c r="F11" t="inlineStr">
        <is>
          <t>麗枫酒店(唐山乐亭京唐港店)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6713650905083840516</t>
        </is>
      </c>
      <c r="E12" t="inlineStr">
        <is>
          <t>麗枫酒店（唐山师范学院会展中心店）</t>
        </is>
      </c>
      <c r="F12" t="inlineStr">
        <is>
          <t>麗枫酒店(唐山师范学院会展中心店)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/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inlineStr">
        <is>
          <t>维也纳国际(唐山海港文化大街店)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7405478165960722495</t>
        </is>
      </c>
      <c r="E18" t="inlineStr">
        <is>
          <t>锦江之星（滦南县北河公园酒店）</t>
        </is>
      </c>
      <c r="F18" t="inlineStr">
        <is>
          <t>锦江之星酒店(滦南县北河公园店)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7234809474035222568</t>
        </is>
      </c>
      <c r="E19" t="inlineStr">
        <is>
          <t>喆啡酒店唐山滦南县建设路店</t>
        </is>
      </c>
      <c r="F19" t="inlineStr">
        <is>
          <t>喆啡酒店(唐山滦南县建设路店)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已认证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2026-10-28T02:25:35Z</dcterms:created>
  <dcterms:modified xsi:type="dcterms:W3CDTF">2026-10-28T02:25:35Z</dcterms:modified>
</cp:coreProperties>
</file>