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7633727597867698211</t>
        </is>
      </c>
      <c r="E5" t="inlineStr">
        <is>
          <t>维也纳国际酒店（经典版蓬莱阁景区海水浴场店）</t>
        </is>
      </c>
      <c r="F5" t="inlineStr">
        <is>
          <t>维也纳国际酒店(经典版蓬莱阁景区海水浴场店)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10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6601132528239642627</t>
        </is>
      </c>
      <c r="E6" t="inlineStr">
        <is>
          <t>维也纳智好酒店（山东烟台泰山路店）</t>
        </is>
      </c>
      <c r="F6" t="inlineStr">
        <is>
          <t>维也纳智好酒店(山东烟台泰山路店)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7515989685458438163</t>
        </is>
      </c>
      <c r="E7" t="inlineStr">
        <is>
          <t>维也纳国际酒店（经典版烟台福山区永达街万达广场店）</t>
        </is>
      </c>
      <c r="F7" t="inlineStr">
        <is>
          <t>维也纳国际酒店(烟台福山区永达街店)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7510502623032641587</t>
        </is>
      </c>
      <c r="E9" t="inlineStr">
        <is>
          <t>白玉兰商务酒店（烟台蓬莱阁景区登州路店）</t>
        </is>
      </c>
      <c r="F9" t="inlineStr">
        <is>
          <t>白玉兰商务酒店(烟台蓬莱阁景区登州路店)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6601137999038121987</t>
        </is>
      </c>
      <c r="E20" t="inlineStr">
        <is>
          <t>维也纳国际酒店（烟台金沙滩海水浴场振华购物中心店）</t>
        </is>
      </c>
      <c r="F20" t="inlineStr">
        <is>
          <t>维也纳国际酒店(烟台金沙滩海水浴场振华购物中心店)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7363871407082342435</t>
        </is>
      </c>
      <c r="E21" t="inlineStr">
        <is>
          <t>维也纳酒店（5.0烟台蓬莱阁海水浴场店）</t>
        </is>
      </c>
      <c r="F21" t="inlineStr">
        <is>
          <t>维也纳酒店(5.0烟台蓬莱阁店)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6668531909951260686</t>
        </is>
      </c>
      <c r="E22" t="inlineStr">
        <is>
          <t>维也纳酒店（烟台高铁南站店）</t>
        </is>
      </c>
      <c r="F22" t="inlineStr">
        <is>
          <t>维也纳酒店(烟台高铁南站店)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6601151347754534920</t>
        </is>
      </c>
      <c r="E23" t="inlineStr">
        <is>
          <t>7天酒店（烟台蓬莱阁景区海水浴场登州路店）</t>
        </is>
      </c>
      <c r="F23" t="inlineStr">
        <is>
          <t>7天酒店(烟台蓬莱阁景区海水浴场登州路店)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7234811897537628160</t>
        </is>
      </c>
      <c r="E24" t="inlineStr">
        <is>
          <t>IU酒店（烟台开发区金沙滩海水浴场店）</t>
        </is>
      </c>
      <c r="F24" t="inlineStr">
        <is>
          <t>IU酒店(烟台开发区金沙滩海水浴场店)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7234789475971237921</t>
        </is>
      </c>
      <c r="E25" t="inlineStr">
        <is>
          <t>希岸酒店（烟台蓬莱阁景区店）</t>
        </is>
      </c>
      <c r="F25" t="inlineStr">
        <is>
          <t>希岸酒店(蓬莱阁景区店)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7386103113658140711</t>
        </is>
      </c>
      <c r="E26" t="inlineStr">
        <is>
          <t>白玉兰商务酒店(烟台蓬莱欧乐堡海水浴场店)</t>
        </is>
      </c>
      <c r="F26" t="inlineStr">
        <is>
          <t>白玉兰酒店(烟台蓬莱欧乐堡海水浴场店)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2026-10-28T02:26:11Z</dcterms:created>
  <dcterms:modified xsi:type="dcterms:W3CDTF">2026-10-28T02:26:11Z</dcterms:modified>
</cp:coreProperties>
</file>