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3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5</v>
      </c>
      <c r="Q14" t="n">
        <v>6</v>
      </c>
      <c r="R14" t="n">
        <v>6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1</v>
      </c>
      <c r="N15" t="n">
        <v>1</v>
      </c>
      <c r="O15" t="n">
        <v>6</v>
      </c>
      <c r="P15" t="n">
        <v>3</v>
      </c>
      <c r="Q15" t="n">
        <v>3</v>
      </c>
      <c r="R15" t="n">
        <v>0</v>
      </c>
      <c r="S15" t="n">
        <v>3</v>
      </c>
      <c r="T15" t="n">
        <v>3</v>
      </c>
      <c r="U15" t="n">
        <v>6</v>
      </c>
      <c r="V15" t="n">
        <v>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4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3</v>
      </c>
      <c r="O17" t="n">
        <v>6</v>
      </c>
      <c r="P17" t="n">
        <v>6</v>
      </c>
      <c r="Q17" t="n">
        <v>5</v>
      </c>
      <c r="R17" t="n">
        <v>5</v>
      </c>
      <c r="S17" t="n">
        <v>5</v>
      </c>
      <c r="T17" t="n">
        <v>6</v>
      </c>
      <c r="U17" t="n">
        <v>6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6976840350027483149</t>
        </is>
      </c>
      <c r="E18" t="inlineStr">
        <is>
          <t>7天优品酒店（唐山路北区韩城职业技术学院店）</t>
        </is>
      </c>
      <c r="F18" t="n">
        <v>0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7599791338866870312</t>
        </is>
      </c>
      <c r="E19" t="inlineStr">
        <is>
          <t>维也纳酒店（唐山爱琴海店）</t>
        </is>
      </c>
      <c r="F19" t="n">
        <v>0</v>
      </c>
      <c r="G19" t="n">
        <v>7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5</v>
      </c>
      <c r="J20" t="n">
        <v>6</v>
      </c>
      <c r="K20" t="n">
        <v>6</v>
      </c>
      <c r="L20" t="n">
        <v>4</v>
      </c>
      <c r="M20" t="n">
        <v>6</v>
      </c>
      <c r="N20" t="n">
        <v>3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3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