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0</v>
      </c>
      <c r="V16" t="n">
        <v>8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8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6845044439950411791</t>
        </is>
      </c>
      <c r="E18" t="inlineStr">
        <is>
          <t>麗枫酒店·天津东丽开发区地铁站店</t>
        </is>
      </c>
      <c r="F18" t="n">
        <v>6</v>
      </c>
      <c r="G18" t="n">
        <v>6</v>
      </c>
      <c r="H18" t="n">
        <v>6</v>
      </c>
      <c r="I18" t="n">
        <v>3</v>
      </c>
      <c r="J18" t="n">
        <v>4</v>
      </c>
      <c r="K18" t="n">
        <v>0</v>
      </c>
      <c r="L18" t="n">
        <v>2</v>
      </c>
      <c r="M18" t="n">
        <v>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6</v>
      </c>
      <c r="U18" t="n">
        <v>6</v>
      </c>
      <c r="V18" t="n">
        <v>6</v>
      </c>
      <c r="W18" t="inlineStr">
        <is>
          <t>2026-10-21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6664116911141406733</t>
        </is>
      </c>
      <c r="E19" t="inlineStr">
        <is>
          <t>希岸·轻雅酒店天津华明滨海国际机场店</t>
        </is>
      </c>
      <c r="F19" t="n">
        <v>3</v>
      </c>
      <c r="G19" t="n">
        <v>6</v>
      </c>
      <c r="H19" t="n">
        <v>5</v>
      </c>
      <c r="I19" t="n">
        <v>3</v>
      </c>
      <c r="J19" t="n">
        <v>0</v>
      </c>
      <c r="K19" t="n">
        <v>0</v>
      </c>
      <c r="L19" t="n">
        <v>6</v>
      </c>
      <c r="M19" t="n">
        <v>3</v>
      </c>
      <c r="N19" t="n">
        <v>6</v>
      </c>
      <c r="O19" t="n">
        <v>0</v>
      </c>
      <c r="P19" t="n">
        <v>0</v>
      </c>
      <c r="Q19" t="n">
        <v>0</v>
      </c>
      <c r="R19" t="n">
        <v>6</v>
      </c>
      <c r="S19" t="n">
        <v>6</v>
      </c>
      <c r="T19" t="n">
        <v>6</v>
      </c>
      <c r="U19" t="n">
        <v>6</v>
      </c>
      <c r="V19" t="n">
        <v>5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7506790632631830547</t>
        </is>
      </c>
      <c r="E20" t="inlineStr">
        <is>
          <t>非繁城品酒店(天津空港滨海国际机场店)</t>
        </is>
      </c>
      <c r="F20" t="n">
        <v>3</v>
      </c>
      <c r="G20" t="n">
        <v>8</v>
      </c>
      <c r="H20" t="n">
        <v>2</v>
      </c>
      <c r="I20" t="n">
        <v>5</v>
      </c>
      <c r="J20" t="n">
        <v>3</v>
      </c>
      <c r="K20" t="n">
        <v>6</v>
      </c>
      <c r="L20" t="n">
        <v>6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6</v>
      </c>
      <c r="T20" t="n">
        <v>6</v>
      </c>
      <c r="U20" t="n">
        <v>0</v>
      </c>
      <c r="V20" t="n">
        <v>5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6601132334718650382</t>
        </is>
      </c>
      <c r="E21" t="inlineStr">
        <is>
          <t>维也纳国际酒店（天津站滨江道步行街店）</t>
        </is>
      </c>
      <c r="F21" t="n">
        <v>0</v>
      </c>
      <c r="G21" t="n">
        <v>0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1</v>
      </c>
      <c r="N21" t="n">
        <v>0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3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6601138246594332675</t>
        </is>
      </c>
      <c r="E22" t="inlineStr">
        <is>
          <t>维也纳酒店（天津机场文会路店）</t>
        </is>
      </c>
      <c r="F22" t="n">
        <v>0</v>
      </c>
      <c r="G22" t="n">
        <v>3</v>
      </c>
      <c r="H22" t="n">
        <v>6</v>
      </c>
      <c r="I22" t="n">
        <v>6</v>
      </c>
      <c r="J22" t="n">
        <v>0</v>
      </c>
      <c r="K22" t="n">
        <v>0</v>
      </c>
      <c r="L22" t="n">
        <v>6</v>
      </c>
      <c r="M22" t="n">
        <v>6</v>
      </c>
      <c r="N22" t="n">
        <v>3</v>
      </c>
      <c r="O22" t="n">
        <v>3</v>
      </c>
      <c r="P22" t="n">
        <v>3</v>
      </c>
      <c r="Q22" t="n">
        <v>5</v>
      </c>
      <c r="R22" t="n">
        <v>6</v>
      </c>
      <c r="S22" t="n">
        <v>6</v>
      </c>
      <c r="T22" t="n">
        <v>3</v>
      </c>
      <c r="U22" t="n">
        <v>3</v>
      </c>
      <c r="V22" t="n">
        <v>3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6601141512925349896</t>
        </is>
      </c>
      <c r="E23" t="inlineStr">
        <is>
          <t>锦江之星（新品）天津空港酒店</t>
        </is>
      </c>
      <c r="F23" t="n">
        <v>6</v>
      </c>
      <c r="G23" t="n">
        <v>6</v>
      </c>
      <c r="H23" t="n">
        <v>3</v>
      </c>
      <c r="I23" t="n">
        <v>3</v>
      </c>
      <c r="J23" t="n">
        <v>1</v>
      </c>
      <c r="K23" t="n">
        <v>2</v>
      </c>
      <c r="L23" t="n">
        <v>1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2026-10-25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5</v>
      </c>
      <c r="M24" t="n">
        <v>5</v>
      </c>
      <c r="N24" t="n">
        <v>6</v>
      </c>
      <c r="O24" t="n">
        <v>0</v>
      </c>
      <c r="P24" t="n">
        <v>2</v>
      </c>
      <c r="Q24" t="n">
        <v>2</v>
      </c>
      <c r="R24" t="n">
        <v>6</v>
      </c>
      <c r="S24" t="n">
        <v>6</v>
      </c>
      <c r="T24" t="n">
        <v>6</v>
      </c>
      <c r="U24" t="n">
        <v>6</v>
      </c>
      <c r="V24" t="n">
        <v>1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6870867024571009031</t>
        </is>
      </c>
      <c r="E25" t="inlineStr">
        <is>
          <t>喆啡酒店（天津滨海国际机场武警医院店）</t>
        </is>
      </c>
      <c r="F25" t="n">
        <v>4</v>
      </c>
      <c r="G25" t="n">
        <v>2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2</v>
      </c>
      <c r="N25" t="n">
        <v>0</v>
      </c>
      <c r="O25" t="n">
        <v>6</v>
      </c>
      <c r="P25" t="n">
        <v>3</v>
      </c>
      <c r="Q25" t="n">
        <v>3</v>
      </c>
      <c r="R25" t="n">
        <v>6</v>
      </c>
      <c r="S25" t="n">
        <v>6</v>
      </c>
      <c r="T25" t="n">
        <v>6</v>
      </c>
      <c r="U25" t="n">
        <v>6</v>
      </c>
      <c r="V25" t="n">
        <v>1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7048813080796465159</t>
        </is>
      </c>
      <c r="E26" t="inlineStr">
        <is>
          <t>7天优品（天津北方五金城店）</t>
        </is>
      </c>
      <c r="F26" t="n">
        <v>6</v>
      </c>
      <c r="G26" t="n">
        <v>5</v>
      </c>
      <c r="H26" t="n">
        <v>4</v>
      </c>
      <c r="I26" t="n">
        <v>6</v>
      </c>
      <c r="J26" t="n">
        <v>6</v>
      </c>
      <c r="K26" t="n">
        <v>6</v>
      </c>
      <c r="L26" t="n">
        <v>6</v>
      </c>
      <c r="M26" t="n">
        <v>4</v>
      </c>
      <c r="N26" t="n">
        <v>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6601175799364061188</t>
        </is>
      </c>
      <c r="E27" t="inlineStr">
        <is>
          <t>7天优品（天津成林道万新村武警医院店）</t>
        </is>
      </c>
      <c r="F27" t="n">
        <v>6</v>
      </c>
      <c r="G27" t="n">
        <v>2</v>
      </c>
      <c r="H27" t="n">
        <v>4</v>
      </c>
      <c r="I27" t="n">
        <v>6</v>
      </c>
      <c r="J27" t="n">
        <v>6</v>
      </c>
      <c r="K27" t="n">
        <v>6</v>
      </c>
      <c r="L27" t="n">
        <v>6</v>
      </c>
      <c r="M27" t="n">
        <v>5</v>
      </c>
      <c r="N27" t="n">
        <v>3</v>
      </c>
      <c r="O27" t="n">
        <v>3</v>
      </c>
      <c r="P27" t="n">
        <v>3</v>
      </c>
      <c r="Q27" t="n">
        <v>6</v>
      </c>
      <c r="R27" t="n">
        <v>3</v>
      </c>
      <c r="S27" t="n">
        <v>3</v>
      </c>
      <c r="T27" t="n">
        <v>3</v>
      </c>
      <c r="U27" t="n">
        <v>3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1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3</v>
      </c>
      <c r="P29" t="n">
        <v>3</v>
      </c>
      <c r="Q29" t="n">
        <v>4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