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on Summary" sheetId="1" state="visible" r:id="rId1"/>
    <sheet name="Raw Output" sheetId="2" state="visible" r:id="rId2"/>
    <sheet name="Test Configur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Strategy File</t>
        </is>
      </c>
      <c r="B1" s="1" t="inlineStr">
        <is>
          <t>Status</t>
        </is>
      </c>
      <c r="C1" s="1" t="inlineStr">
        <is>
          <t>Execution Time (seconds)</t>
        </is>
      </c>
      <c r="D1" s="1" t="inlineStr">
        <is>
          <t>Error Message</t>
        </is>
      </c>
    </row>
    <row r="2">
      <c r="A2" t="inlineStr">
        <is>
          <t>basic_opt/1.py</t>
        </is>
      </c>
      <c r="B2" t="inlineStr">
        <is>
          <t>failed</t>
        </is>
      </c>
      <c r="C2" t="n">
        <v>0.9961738586425781</v>
      </c>
      <c r="D2" t="inlineStr">
        <is>
          <t xml:space="preserve">Traceback (most recent call last):
  File "D:\INTERN\RUN\basic_opt\1.py", line 367, in &lt;module&gt;
    main()
  File "D:\INTERN\RUN\basic_opt\1.py", line 314, in main
    df_1min = load_txf_data("TXF1_Minute_2020-01-01_2025-06-16.txt")
  File "D:\INTERN\RUN\basic_opt\1.py", line 14, in load_txf_data
    df = pd.read_csv(file_path, sep='\t')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3">
      <c r="A3" t="inlineStr">
        <is>
          <t>takeprofit_opt/2.py</t>
        </is>
      </c>
      <c r="B3" t="inlineStr">
        <is>
          <t>failed</t>
        </is>
      </c>
      <c r="C3" t="n">
        <v>0.6580657958984375</v>
      </c>
      <c r="D3" t="inlineStr">
        <is>
          <t xml:space="preserve">Traceback (most recent call last):
  File "D:\INTERN\RUN\takeprofit_opt\2.py", line 389, in &lt;module&gt;
    best_params, best_metrics = main()
  File "D:\INTERN\RUN\takeprofit_opt\2.py", line 348, in main
    df_1min = load_txf_data(file_path)
  File "D:\INTERN\RUN\takeprofit_opt\2.py", line 19,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4">
      <c r="A4" t="inlineStr">
        <is>
          <t>filter_opt/3.py</t>
        </is>
      </c>
      <c r="B4" t="inlineStr">
        <is>
          <t>failed</t>
        </is>
      </c>
      <c r="C4" t="n">
        <v>0.6638014316558838</v>
      </c>
      <c r="D4" t="inlineStr">
        <is>
          <t xml:space="preserve">Traceback (most recent call last):
  File "D:\INTERN\RUN\filter_opt\3.py", line 575, in &lt;module&gt;
    best_params, best_metrics = main()
  File "D:\INTERN\RUN\filter_opt\3.py", line 527, in main
    df_1min = load_txf_data(file_path)
  File "D:\INTERN\RUN\filter_opt\3.py", line 19,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5">
      <c r="A5" t="inlineStr">
        <is>
          <t>strategy_demo/4.py</t>
        </is>
      </c>
      <c r="B5" t="inlineStr">
        <is>
          <t>failed</t>
        </is>
      </c>
      <c r="C5" t="n">
        <v>2.065073251724243</v>
      </c>
      <c r="D5" t="inlineStr">
        <is>
          <t xml:space="preserve">Traceback (most recent call last):
  File "D:\INTERN\RUN\strategy_demo\4.py", line 53, in &lt;module&gt;
    df = pd.read_csv('TXF1_Minute_2020-01-01_2025-06-16.txt')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6">
      <c r="A6" t="inlineStr">
        <is>
          <t>cost_calc/5.py</t>
        </is>
      </c>
      <c r="B6" t="inlineStr">
        <is>
          <t>failed</t>
        </is>
      </c>
      <c r="C6" t="n">
        <v>0.6391420364379883</v>
      </c>
      <c r="D6" t="inlineStr">
        <is>
          <t xml:space="preserve">Traceback (most recent call last):
  File "D:\INTERN\RUN\cost_calc\5.py", line 57, in &lt;module&gt;
    df = pd.read_csv('TXF1_Minute_2020-01-01_2025-06-16.txt')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7">
      <c r="A7" t="inlineStr">
        <is>
          <t>param_test/6.py</t>
        </is>
      </c>
      <c r="B7" t="inlineStr">
        <is>
          <t>failed</t>
        </is>
      </c>
      <c r="C7" t="n">
        <v>1.658997774124146</v>
      </c>
      <c r="D7" t="inlineStr">
        <is>
          <t xml:space="preserve">Traceback (most recent call last):
  File "D:\INTERN\RUN\param_test\6.py", line 430, in &lt;module&gt;
    results = main()
  File "D:\INTERN\RUN\param_test\6.py", line 389, in main
    df = load_txf_data(file_path)
  File "D:\INTERN\RUN\param_test\6.py", line 377,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Strategy File</t>
        </is>
      </c>
      <c r="B1" s="1" t="inlineStr">
        <is>
          <t>Status</t>
        </is>
      </c>
      <c r="C1" s="1" t="inlineStr">
        <is>
          <t>Output</t>
        </is>
      </c>
      <c r="D1" s="1" t="inlineStr">
        <is>
          <t>Error</t>
        </is>
      </c>
    </row>
    <row r="2">
      <c r="A2" t="inlineStr">
        <is>
          <t>basic_opt/1.py</t>
        </is>
      </c>
      <c r="B2" t="inlineStr">
        <is>
          <t>failed</t>
        </is>
      </c>
      <c r="C2">
        <f>===========================================================
SYSTEM 1: Enhanced Strategy with TA-Lib
============================================================
Loading data from TXF1_Minute_2020-01-01_2025-06-16.txt...
</f>
        <v/>
      </c>
      <c r="D2" t="inlineStr">
        <is>
          <t xml:space="preserve">Traceback (most recent call last):
  File "D:\INTERN\RUN\basic_opt\1.py", line 367, in &lt;module&gt;
    main()
  File "D:\INTERN\RUN\basic_opt\1.py", line 314, in main
    df_1min = load_txf_data("TXF1_Minute_2020-01-01_2025-06-16.txt")
  File "D:\INTERN\RUN\basic_opt\1.py", line 14, in load_txf_data
    df = pd.read_csv(file_path, sep='\t')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3">
      <c r="A3" t="inlineStr">
        <is>
          <t>takeprofit_opt/2.py</t>
        </is>
      </c>
      <c r="B3" t="inlineStr">
        <is>
          <t>failed</t>
        </is>
      </c>
      <c r="C3" t="inlineStr">
        <is>
          <t xml:space="preserve">Loading TXF 1-minute data...
</t>
        </is>
      </c>
      <c r="D3" t="inlineStr">
        <is>
          <t xml:space="preserve">Traceback (most recent call last):
  File "D:\INTERN\RUN\takeprofit_opt\2.py", line 389, in &lt;module&gt;
    best_params, best_metrics = main()
  File "D:\INTERN\RUN\takeprofit_opt\2.py", line 348, in main
    df_1min = load_txf_data(file_path)
  File "D:\INTERN\RUN\takeprofit_opt\2.py", line 19,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4">
      <c r="A4" t="inlineStr">
        <is>
          <t>filter_opt/3.py</t>
        </is>
      </c>
      <c r="B4" t="inlineStr">
        <is>
          <t>failed</t>
        </is>
      </c>
      <c r="C4" t="inlineStr">
        <is>
          <t xml:space="preserve">Loading TXF 1-minute data...
</t>
        </is>
      </c>
      <c r="D4" t="inlineStr">
        <is>
          <t xml:space="preserve">Traceback (most recent call last):
  File "D:\INTERN\RUN\filter_opt\3.py", line 575, in &lt;module&gt;
    best_params, best_metrics = main()
  File "D:\INTERN\RUN\filter_opt\3.py", line 527, in main
    df_1min = load_txf_data(file_path)
  File "D:\INTERN\RUN\filter_opt\3.py", line 19,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5">
      <c r="A5" t="inlineStr">
        <is>
          <t>strategy_demo/4.py</t>
        </is>
      </c>
      <c r="B5" t="inlineStr">
        <is>
          <t>failed</t>
        </is>
      </c>
      <c r="C5" t="inlineStr"/>
      <c r="D5" t="inlineStr">
        <is>
          <t xml:space="preserve">Traceback (most recent call last):
  File "D:\INTERN\RUN\strategy_demo\4.py", line 53, in &lt;module&gt;
    df = pd.read_csv('TXF1_Minute_2020-01-01_2025-06-16.txt')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6">
      <c r="A6" t="inlineStr">
        <is>
          <t>cost_calc/5.py</t>
        </is>
      </c>
      <c r="B6" t="inlineStr">
        <is>
          <t>failed</t>
        </is>
      </c>
      <c r="C6" t="inlineStr"/>
      <c r="D6" t="inlineStr">
        <is>
          <t xml:space="preserve">Traceback (most recent call last):
  File "D:\INTERN\RUN\cost_calc\5.py", line 57, in &lt;module&gt;
    df = pd.read_csv('TXF1_Minute_2020-01-01_2025-06-16.txt')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  <row r="7">
      <c r="A7" t="inlineStr">
        <is>
          <t>param_test/6.py</t>
        </is>
      </c>
      <c r="B7" t="inlineStr">
        <is>
          <t>failed</t>
        </is>
      </c>
      <c r="C7" t="inlineStr"/>
      <c r="D7" t="inlineStr">
        <is>
          <t xml:space="preserve">Traceback (most recent call last):
  File "D:\INTERN\RUN\param_test\6.py", line 430, in &lt;module&gt;
    results = main()
  File "D:\INTERN\RUN\param_test\6.py", line 389, in main
    df = load_txf_data(file_path)
  File "D:\INTERN\RUN\param_test\6.py", line 377, in load_txf_data
    df = pd.read_csv(file_path)
  File "C:\Users\Richard\myenv\lib\site-packages\pandas\io\parsers\readers.py", line 1026, in read_csv
    return _read(filepath_or_buffer, kwds)
  File "C:\Users\Richard\myenv\lib\site-packages\pandas\io\parsers\readers.py", line 620, in _read
    parser = TextFileReader(filepath_or_buffer, **kwds)
  File "C:\Users\Richard\myenv\lib\site-packages\pandas\io\parsers\readers.py", line 1620, in __init__
    self._engine = self._make_engine(f, self.engine)
  File "C:\Users\Richard\myenv\lib\site-packages\pandas\io\parsers\readers.py", line 1880, in _make_engine
    self.handles = get_handle(
  File "C:\Users\Richard\myenv\lib\site-packages\pandas\io\common.py", line 873, in get_handle
    handle = open(
FileNotFoundError: [Errno 2] No such file or directory: 'TXF1_Minute_2020-01-01_2025-06-16.txt'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Date</t>
        </is>
      </c>
      <c r="B1" s="1" t="inlineStr">
        <is>
          <t>Total Strategies</t>
        </is>
      </c>
      <c r="C1" s="1" t="inlineStr">
        <is>
          <t>Successful</t>
        </is>
      </c>
      <c r="D1" s="1" t="inlineStr">
        <is>
          <t>Failed</t>
        </is>
      </c>
      <c r="E1" s="1" t="inlineStr">
        <is>
          <t>Success Rate</t>
        </is>
      </c>
      <c r="F1" s="1" t="inlineStr">
        <is>
          <t>Total Execution Time</t>
        </is>
      </c>
    </row>
    <row r="2">
      <c r="A2" t="inlineStr">
        <is>
          <t>2025-07-04 14:02:17</t>
        </is>
      </c>
      <c r="B2" t="n">
        <v>6</v>
      </c>
      <c r="C2" t="n">
        <v>0</v>
      </c>
      <c r="D2" t="n">
        <v>6</v>
      </c>
      <c r="E2" t="inlineStr">
        <is>
          <t>0.0%</t>
        </is>
      </c>
      <c r="F2" t="inlineStr">
        <is>
          <t>6.68 seconds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2025-07-04T06:02:17Z</dcterms:created>
  <dcterms:modified xsi:type="dcterms:W3CDTF">2025-07-04T06:02:17Z</dcterms:modified>
</cp:coreProperties>
</file>