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F:\桌面\提供表\"/>
    </mc:Choice>
  </mc:AlternateContent>
  <xr:revisionPtr revIDLastSave="0" documentId="13_ncr:1_{1934DA7D-B28E-4B75-B31D-F70953AE17FC}" xr6:coauthVersionLast="47" xr6:coauthVersionMax="47" xr10:uidLastSave="{00000000-0000-0000-0000-000000000000}"/>
  <bookViews>
    <workbookView xWindow="-120" yWindow="-120" windowWidth="29040" windowHeight="15990" xr2:uid="{00000000-000D-0000-FFFF-FFFF00000000}"/>
  </bookViews>
  <sheets>
    <sheet name="企业台账（1221）" sheetId="24" r:id="rId1"/>
    <sheet name="个体台账（502）" sheetId="25" r:id="rId2"/>
    <sheet name="国贸玖福城（145）" sheetId="26" r:id="rId3"/>
  </sheets>
  <definedNames>
    <definedName name="_xlnm._FilterDatabase" localSheetId="2" hidden="1">'国贸玖福城（145）'!$A$5:$X$6</definedName>
    <definedName name="_xlnm._FilterDatabase" localSheetId="0" hidden="1">'企业台账（1221）'!$A$2:$XFB$3</definedName>
  </definedNames>
  <calcPr calcId="181029"/>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4" name="ID_0F8EDE55BF41451BB8AC9AA6100148A9" descr="de54ed1626df4868fc51b1f7d4be192"/>
        <xdr:cNvPicPr/>
      </xdr:nvPicPr>
      <xdr:blipFill>
        <a:blip r:embed="rId1"/>
        <a:stretch>
          <a:fillRect/>
        </a:stretch>
      </xdr:blipFill>
      <xdr:spPr>
        <a:xfrm>
          <a:off x="0" y="0"/>
          <a:ext cx="10058400" cy="7543800"/>
        </a:xfrm>
        <a:prstGeom prst="rect">
          <a:avLst/>
        </a:prstGeom>
      </xdr:spPr>
    </xdr:pic>
  </etc:cellImage>
</etc:cellImages>
</file>

<file path=xl/sharedStrings.xml><?xml version="1.0" encoding="utf-8"?>
<sst xmlns="http://schemas.openxmlformats.org/spreadsheetml/2006/main" count="113" uniqueCount="76">
  <si>
    <t>金阳街道企业台账</t>
  </si>
  <si>
    <t>网格员</t>
  </si>
  <si>
    <t>序号</t>
  </si>
  <si>
    <t>现使用人名称或个人名称</t>
  </si>
  <si>
    <t>社会信用代码</t>
  </si>
  <si>
    <t>法人代表</t>
  </si>
  <si>
    <t>法人身份证号码</t>
  </si>
  <si>
    <t>法人联系电话</t>
  </si>
  <si>
    <t>平时联系人(行政、财务、人力及电话)</t>
  </si>
  <si>
    <t>注册地址</t>
  </si>
  <si>
    <t>实际经营地址</t>
  </si>
  <si>
    <t>企业注册资金</t>
  </si>
  <si>
    <t>企业登记时间</t>
  </si>
  <si>
    <t>开业时间</t>
  </si>
  <si>
    <t>工商登记地址</t>
  </si>
  <si>
    <t>生产经营范围</t>
  </si>
  <si>
    <t>企业注册类型</t>
  </si>
  <si>
    <t>企业所属行业</t>
  </si>
  <si>
    <t>企业雇工人数</t>
  </si>
  <si>
    <t>全年营业收入（预估）</t>
  </si>
  <si>
    <t>是否小微企业</t>
  </si>
  <si>
    <t>房屋性质（商用、租用、办公）</t>
  </si>
  <si>
    <t>用途（自用、闲置、出租）</t>
  </si>
  <si>
    <t>房屋面积（平方米）</t>
  </si>
  <si>
    <t>租金        （元/月）</t>
  </si>
  <si>
    <t>出租方名称</t>
  </si>
  <si>
    <t>出租方联系电话</t>
  </si>
  <si>
    <t>营业执照（图片、存档）</t>
  </si>
  <si>
    <t>法人身份证（图片、存档）</t>
  </si>
  <si>
    <t>员工名单（存档）</t>
  </si>
  <si>
    <t>企业基本情况表（存档）</t>
  </si>
  <si>
    <t>备注</t>
  </si>
  <si>
    <t>孙玲</t>
  </si>
  <si>
    <t>贵州丹丽呗昵塔文化传播有限公司</t>
  </si>
  <si>
    <t>91520102314339744L</t>
  </si>
  <si>
    <t>李珂</t>
  </si>
  <si>
    <t>520103197801282430</t>
  </si>
  <si>
    <t>李珂13985826537</t>
  </si>
  <si>
    <t>贵州省贵阳市观山湖区朱昌镇朱昌村城东组125号2号楼朱昌镇人民政府3楼6-7号</t>
  </si>
  <si>
    <t>云著3栋102号</t>
  </si>
  <si>
    <t>2014.8.20</t>
  </si>
  <si>
    <t>组织文化艺术交流活动:会议及展览服务:</t>
  </si>
  <si>
    <t>商务服务及零售业</t>
  </si>
  <si>
    <t>有限责任公司（自然人投资或控股）</t>
  </si>
  <si>
    <t>租赁</t>
  </si>
  <si>
    <t>企业</t>
  </si>
  <si>
    <t>姜亚</t>
  </si>
  <si>
    <t>观山湖区金阳街道办事处观山西路168号科技馆一楼商铺1-5</t>
  </si>
  <si>
    <t>王正洲</t>
  </si>
  <si>
    <t>金阳街道商户台账</t>
  </si>
  <si>
    <t>观山湖区迈科维特色小吃店</t>
  </si>
  <si>
    <t>92520115MA7EUJAP60</t>
  </si>
  <si>
    <t>金阳街道玖福城企业商铺台账</t>
  </si>
  <si>
    <t>楼宇简介：玖福城位于观山西路与碧海南路交汇处，占地面积1.1万平方米,物业公司名称国贸物业有限公司,目前入驻的企35家，个体112家， 地面车位100个 地下车位300个</t>
  </si>
  <si>
    <r>
      <rPr>
        <b/>
        <sz val="10"/>
        <rFont val="等线"/>
        <family val="3"/>
        <charset val="134"/>
        <scheme val="minor"/>
      </rPr>
      <t xml:space="preserve">  包保领导：           街道包保责任人：</t>
    </r>
    <r>
      <rPr>
        <b/>
        <sz val="10"/>
        <rFont val="宋体"/>
        <family val="3"/>
        <charset val="134"/>
      </rPr>
      <t xml:space="preserve">             居委会包保人：陶</t>
    </r>
    <r>
      <rPr>
        <b/>
        <sz val="10"/>
        <rFont val="等线"/>
        <family val="3"/>
        <charset val="134"/>
        <scheme val="minor"/>
      </rPr>
      <t xml:space="preserve">  </t>
    </r>
    <r>
      <rPr>
        <b/>
        <sz val="10"/>
        <rFont val="宋体"/>
        <family val="3"/>
        <charset val="134"/>
      </rPr>
      <t>兰</t>
    </r>
    <r>
      <rPr>
        <b/>
        <sz val="10"/>
        <rFont val="等线"/>
        <family val="3"/>
        <charset val="134"/>
        <scheme val="minor"/>
      </rPr>
      <t xml:space="preserve">  </t>
    </r>
    <r>
      <rPr>
        <b/>
        <sz val="10"/>
        <rFont val="宋体"/>
        <family val="3"/>
        <charset val="134"/>
      </rPr>
      <t xml:space="preserve">   填表日期：2022.5.25
</t>
    </r>
  </si>
  <si>
    <r>
      <rPr>
        <sz val="10"/>
        <color rgb="FFFF0000"/>
        <rFont val="等线"/>
        <family val="3"/>
        <charset val="134"/>
        <scheme val="minor"/>
      </rPr>
      <t>企业</t>
    </r>
    <r>
      <rPr>
        <sz val="10"/>
        <rFont val="等线"/>
        <family val="3"/>
        <charset val="134"/>
        <scheme val="minor"/>
      </rPr>
      <t>、商户名称</t>
    </r>
  </si>
  <si>
    <t>统一社会信用代码（组织机构代码）</t>
  </si>
  <si>
    <t>注册资金(万)</t>
  </si>
  <si>
    <t>办公面积</t>
  </si>
  <si>
    <t>所属楼层</t>
  </si>
  <si>
    <t>登记注册时间</t>
  </si>
  <si>
    <t>平时联系人</t>
  </si>
  <si>
    <t>平时联系人电话</t>
  </si>
  <si>
    <t>主要经营项目</t>
  </si>
  <si>
    <t>企业/个体</t>
  </si>
  <si>
    <t>所属楼宇（购物中心）名称</t>
  </si>
  <si>
    <t>贵阳优鲜时刻餐饮管理公司</t>
  </si>
  <si>
    <t>91520115MAAK66LU1N</t>
  </si>
  <si>
    <t>LG</t>
  </si>
  <si>
    <t>2020/12/11</t>
  </si>
  <si>
    <t>彭海师</t>
  </si>
  <si>
    <t>黄杰</t>
  </si>
  <si>
    <t>18275141271</t>
  </si>
  <si>
    <t>贵州省贵阳市观山湖区观山西路与金阳大道交叉口金阳乾图中心广场B区LG-B-14号</t>
  </si>
  <si>
    <t>饮品</t>
  </si>
  <si>
    <t>国贸玖福城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</si>
</sst>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charset val="134"/>
      <scheme val="minor"/>
    </font>
    <font>
      <sz val="12"/>
      <name val="宋体"/>
      <charset val="134"/>
    </font>
    <font>
      <sz val="20"/>
      <name val="等线"/>
      <charset val="134"/>
      <scheme val="minor"/>
    </font>
    <font>
      <sz val="9"/>
      <name val="等线"/>
      <charset val="134"/>
      <scheme val="minor"/>
    </font>
    <font>
      <b/>
      <sz val="12"/>
      <name val="等线"/>
      <charset val="134"/>
      <scheme val="minor"/>
    </font>
    <font>
      <sz val="12"/>
      <name val="等线"/>
      <charset val="134"/>
      <scheme val="minor"/>
    </font>
    <font>
      <b/>
      <sz val="10"/>
      <name val="等线"/>
      <charset val="134"/>
      <scheme val="minor"/>
    </font>
    <font>
      <b/>
      <sz val="9"/>
      <name val="等线"/>
      <charset val="134"/>
      <scheme val="minor"/>
    </font>
    <font>
      <sz val="10"/>
      <name val="等线"/>
      <charset val="134"/>
      <scheme val="minor"/>
    </font>
    <font>
      <sz val="10"/>
      <color rgb="FFFF0000"/>
      <name val="等线"/>
      <charset val="134"/>
      <scheme val="minor"/>
    </font>
    <font>
      <sz val="8"/>
      <name val="等线"/>
      <charset val="134"/>
      <scheme val="minor"/>
    </font>
    <font>
      <sz val="10"/>
      <name val="宋体"/>
      <charset val="134"/>
    </font>
    <font>
      <sz val="9"/>
      <name val="宋体"/>
      <charset val="134"/>
    </font>
    <font>
      <sz val="11"/>
      <name val="等线"/>
      <charset val="134"/>
      <scheme val="minor"/>
    </font>
    <font>
      <sz val="36"/>
      <name val="等线"/>
      <charset val="134"/>
      <scheme val="minor"/>
    </font>
    <font>
      <sz val="12"/>
      <name val="宋体"/>
      <charset val="134"/>
    </font>
    <font>
      <b/>
      <sz val="12"/>
      <name val="宋体"/>
      <charset val="134"/>
    </font>
    <font>
      <sz val="48"/>
      <name val="宋体"/>
      <family val="3"/>
      <charset val="134"/>
    </font>
    <font>
      <sz val="10"/>
      <name val="Arial"/>
      <family val="2"/>
    </font>
    <font>
      <b/>
      <sz val="10"/>
      <name val="宋体"/>
      <family val="3"/>
      <charset val="134"/>
    </font>
    <font>
      <b/>
      <sz val="10"/>
      <name val="等线"/>
      <family val="3"/>
      <charset val="134"/>
      <scheme val="minor"/>
    </font>
    <font>
      <sz val="10"/>
      <color rgb="FFFF0000"/>
      <name val="等线"/>
      <family val="3"/>
      <charset val="134"/>
      <scheme val="minor"/>
    </font>
    <font>
      <sz val="10"/>
      <name val="等线"/>
      <family val="3"/>
      <charset val="134"/>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s>
  <cellStyleXfs count="14">
    <xf numFmtId="0" fontId="0"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xf numFmtId="0" fontId="1" fillId="0" borderId="0"/>
    <xf numFmtId="0" fontId="5" fillId="0" borderId="0">
      <alignment vertical="center"/>
    </xf>
    <xf numFmtId="0" fontId="1" fillId="0" borderId="0"/>
    <xf numFmtId="0" fontId="1" fillId="0" borderId="0"/>
    <xf numFmtId="0" fontId="1" fillId="0" borderId="0"/>
    <xf numFmtId="0" fontId="1" fillId="0" borderId="0">
      <alignment vertical="center"/>
    </xf>
    <xf numFmtId="0" fontId="18" fillId="0" borderId="0"/>
  </cellStyleXfs>
  <cellXfs count="53">
    <xf numFmtId="0" fontId="0" fillId="0" borderId="0" xfId="0"/>
    <xf numFmtId="0" fontId="1" fillId="0" borderId="0" xfId="0" applyFont="1" applyAlignment="1">
      <alignment vertical="center"/>
    </xf>
    <xf numFmtId="0" fontId="1" fillId="0" borderId="0" xfId="0" applyFont="1" applyAlignment="1">
      <alignment horizontal="center" vertical="center"/>
    </xf>
    <xf numFmtId="49" fontId="8" fillId="0" borderId="2" xfId="0" applyNumberFormat="1" applyFont="1" applyBorder="1" applyAlignment="1">
      <alignment horizontal="center" vertical="center" wrapText="1"/>
    </xf>
    <xf numFmtId="0" fontId="1" fillId="0" borderId="1" xfId="0" applyFont="1" applyBorder="1" applyAlignment="1">
      <alignment horizontal="center" vertical="center"/>
    </xf>
    <xf numFmtId="49"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49" fontId="12"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1" fillId="0" borderId="1"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14" fontId="15" fillId="0" borderId="1" xfId="0" applyNumberFormat="1" applyFont="1" applyBorder="1" applyAlignment="1">
      <alignment horizontal="center" vertical="center" wrapText="1"/>
    </xf>
    <xf numFmtId="0" fontId="1" fillId="0" borderId="1" xfId="8"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wrapText="1"/>
    </xf>
    <xf numFmtId="0" fontId="16" fillId="0" borderId="2" xfId="0" applyFont="1" applyBorder="1" applyAlignment="1">
      <alignment vertical="center" wrapText="1"/>
    </xf>
    <xf numFmtId="0" fontId="13" fillId="0" borderId="1" xfId="0" quotePrefix="1" applyFont="1" applyBorder="1" applyAlignment="1">
      <alignment vertical="center" wrapText="1"/>
    </xf>
    <xf numFmtId="0" fontId="17" fillId="0" borderId="0" xfId="0" applyFont="1" applyAlignment="1">
      <alignment horizontal="center" vertical="center" wrapText="1"/>
    </xf>
    <xf numFmtId="0" fontId="14" fillId="0" borderId="0" xfId="0" applyFont="1" applyAlignment="1">
      <alignment horizontal="center" vertical="center"/>
    </xf>
    <xf numFmtId="49" fontId="2"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4"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49" fontId="6" fillId="0" borderId="1" xfId="0" applyNumberFormat="1" applyFont="1" applyBorder="1" applyAlignment="1">
      <alignment horizontal="left" vertical="center" wrapText="1"/>
    </xf>
    <xf numFmtId="49" fontId="6" fillId="0" borderId="1" xfId="0" applyNumberFormat="1" applyFont="1" applyBorder="1" applyAlignment="1">
      <alignment horizontal="center" vertical="center" wrapText="1"/>
    </xf>
    <xf numFmtId="49" fontId="7" fillId="0" borderId="1" xfId="0" applyNumberFormat="1" applyFont="1" applyBorder="1" applyAlignment="1">
      <alignment horizontal="left" vertical="center" wrapText="1"/>
    </xf>
    <xf numFmtId="49" fontId="8"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2" borderId="3" xfId="0" applyNumberFormat="1" applyFont="1" applyFill="1" applyBorder="1" applyAlignment="1">
      <alignment horizontal="center" vertical="center" wrapText="1"/>
    </xf>
    <xf numFmtId="49" fontId="8" fillId="0" borderId="2" xfId="0" applyNumberFormat="1" applyFont="1" applyBorder="1" applyAlignment="1">
      <alignment horizontal="center" vertical="center" wrapText="1"/>
    </xf>
    <xf numFmtId="49" fontId="8" fillId="0" borderId="3"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cellXfs>
  <cellStyles count="14">
    <cellStyle name="Normal" xfId="13" xr:uid="{00000000-0005-0000-0000-00003D000000}"/>
    <cellStyle name="常规" xfId="0" builtinId="0"/>
    <cellStyle name="常规 10 3" xfId="1" xr:uid="{00000000-0005-0000-0000-000005000000}"/>
    <cellStyle name="常规 15" xfId="12" xr:uid="{00000000-0005-0000-0000-00003C000000}"/>
    <cellStyle name="常规 2" xfId="8" xr:uid="{00000000-0005-0000-0000-000038000000}"/>
    <cellStyle name="常规 3" xfId="11" xr:uid="{00000000-0005-0000-0000-00003B000000}"/>
    <cellStyle name="常规 5" xfId="9" xr:uid="{00000000-0005-0000-0000-000039000000}"/>
    <cellStyle name="常规 5 10" xfId="6" xr:uid="{00000000-0005-0000-0000-000012000000}"/>
    <cellStyle name="常规 5 45" xfId="3" xr:uid="{00000000-0005-0000-0000-000007000000}"/>
    <cellStyle name="常规 5 47" xfId="7" xr:uid="{00000000-0005-0000-0000-000037000000}"/>
    <cellStyle name="常规 5 50" xfId="2" xr:uid="{00000000-0005-0000-0000-000006000000}"/>
    <cellStyle name="常规 5 51" xfId="4" xr:uid="{00000000-0005-0000-0000-00000F000000}"/>
    <cellStyle name="常规 6 12" xfId="10" xr:uid="{00000000-0005-0000-0000-00003A000000}"/>
    <cellStyle name="常规 73" xfId="5" xr:uid="{00000000-0005-0000-0000-00001100000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0000"/>
      <color rgb="FFFF0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48.jpeg"/></Relationships>
</file>

<file path=xl/_rels/workbook.xml.rels><?xml version="1.0" encoding="UTF-8" standalone="yes"?>
<Relationships xmlns="http://schemas.openxmlformats.org/package/2006/relationships"><Relationship Id="rId8" Type="http://www.wps.cn/officeDocument/2020/cellImage" Target="cellimages.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26</xdr:col>
      <xdr:colOff>118110</xdr:colOff>
      <xdr:row>2</xdr:row>
      <xdr:rowOff>302895</xdr:rowOff>
    </xdr:from>
    <xdr:to>
      <xdr:col>26</xdr:col>
      <xdr:colOff>3220720</xdr:colOff>
      <xdr:row>2</xdr:row>
      <xdr:rowOff>2365375</xdr:rowOff>
    </xdr:to>
    <xdr:pic>
      <xdr:nvPicPr>
        <xdr:cNvPr id="66" name="图片 37" descr="caf162990210b790b10f6927eb6b37a">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1"/>
        <a:stretch>
          <a:fillRect/>
        </a:stretch>
      </xdr:blipFill>
      <xdr:spPr>
        <a:xfrm>
          <a:off x="22223095" y="1903095"/>
          <a:ext cx="920750" cy="601980"/>
        </a:xfrm>
        <a:prstGeom prst="rect">
          <a:avLst/>
        </a:prstGeom>
      </xdr:spPr>
    </xdr:pic>
    <xdr:clientData/>
  </xdr:twoCellAnchor>
  <xdr:twoCellAnchor>
    <xdr:from>
      <xdr:col>27</xdr:col>
      <xdr:colOff>149225</xdr:colOff>
      <xdr:row>2</xdr:row>
      <xdr:rowOff>70485</xdr:rowOff>
    </xdr:from>
    <xdr:to>
      <xdr:col>27</xdr:col>
      <xdr:colOff>2823210</xdr:colOff>
      <xdr:row>2</xdr:row>
      <xdr:rowOff>1490345</xdr:rowOff>
    </xdr:to>
    <xdr:pic>
      <xdr:nvPicPr>
        <xdr:cNvPr id="83" name="图片 38" descr="b289c8ef549b81a680634bb2de8d886">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
        <a:stretch>
          <a:fillRect/>
        </a:stretch>
      </xdr:blipFill>
      <xdr:spPr>
        <a:xfrm>
          <a:off x="23293070" y="1670685"/>
          <a:ext cx="993775" cy="834390"/>
        </a:xfrm>
        <a:prstGeom prst="rect">
          <a:avLst/>
        </a:prstGeom>
      </xdr:spPr>
    </xdr:pic>
    <xdr:clientData/>
  </xdr:twoCellAnchor>
  <xdr:twoCellAnchor>
    <xdr:from>
      <xdr:col>27</xdr:col>
      <xdr:colOff>135255</xdr:colOff>
      <xdr:row>2</xdr:row>
      <xdr:rowOff>1492250</xdr:rowOff>
    </xdr:from>
    <xdr:to>
      <xdr:col>27</xdr:col>
      <xdr:colOff>2849245</xdr:colOff>
      <xdr:row>2</xdr:row>
      <xdr:rowOff>3108325</xdr:rowOff>
    </xdr:to>
    <xdr:pic>
      <xdr:nvPicPr>
        <xdr:cNvPr id="86" name="图片 39" descr="a714cd484dc159c31deb6f0349825ca">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3"/>
        <a:stretch>
          <a:fillRect/>
        </a:stretch>
      </xdr:blipFill>
      <xdr:spPr>
        <a:xfrm>
          <a:off x="23279100" y="2505075"/>
          <a:ext cx="1007745"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571500</xdr:colOff>
      <xdr:row>2</xdr:row>
      <xdr:rowOff>27215</xdr:rowOff>
    </xdr:from>
    <xdr:to>
      <xdr:col>25</xdr:col>
      <xdr:colOff>622300</xdr:colOff>
      <xdr:row>2</xdr:row>
      <xdr:rowOff>706030</xdr:rowOff>
    </xdr:to>
    <xdr:pic>
      <xdr:nvPicPr>
        <xdr:cNvPr id="11" name="图片 10" descr="666fbc98ffa11e86cfee2f15127c3a9">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20723679" y="1646465"/>
          <a:ext cx="731157" cy="678815"/>
        </a:xfrm>
        <a:prstGeom prst="rect">
          <a:avLst/>
        </a:prstGeom>
      </xdr:spPr>
    </xdr:pic>
    <xdr:clientData/>
  </xdr:twoCellAnchor>
  <xdr:twoCellAnchor editAs="oneCell">
    <xdr:from>
      <xdr:col>26</xdr:col>
      <xdr:colOff>54429</xdr:colOff>
      <xdr:row>2</xdr:row>
      <xdr:rowOff>95250</xdr:rowOff>
    </xdr:from>
    <xdr:to>
      <xdr:col>27</xdr:col>
      <xdr:colOff>103959</xdr:colOff>
      <xdr:row>2</xdr:row>
      <xdr:rowOff>698500</xdr:rowOff>
    </xdr:to>
    <xdr:pic>
      <xdr:nvPicPr>
        <xdr:cNvPr id="18" name="图片 17" descr="4499b15bf136d917afc5a3b09233649">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21567322" y="1714500"/>
          <a:ext cx="729887" cy="6032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45622"/>
  <sheetViews>
    <sheetView tabSelected="1" zoomScale="70" zoomScaleNormal="70" workbookViewId="0">
      <pane ySplit="2" topLeftCell="A3" activePane="bottomLeft" state="frozen"/>
      <selection pane="bottomLeft" activeCell="AA4" sqref="AA4"/>
    </sheetView>
  </sheetViews>
  <sheetFormatPr defaultColWidth="8.875" defaultRowHeight="45" customHeight="1" x14ac:dyDescent="0.2"/>
  <cols>
    <col min="1" max="1" width="8.875" style="12"/>
    <col min="2" max="2" width="6.875" style="12" customWidth="1"/>
    <col min="3" max="3" width="19.625" style="12" customWidth="1"/>
    <col min="4" max="4" width="10.25" style="12" customWidth="1"/>
    <col min="5" max="5" width="6.875" style="12" customWidth="1"/>
    <col min="6" max="6" width="10.375" style="12" customWidth="1"/>
    <col min="7" max="7" width="19.625" style="12" customWidth="1"/>
    <col min="8" max="8" width="16.625" style="12" customWidth="1"/>
    <col min="9" max="9" width="24.125" style="12" customWidth="1"/>
    <col min="10" max="10" width="16.5" style="12" customWidth="1"/>
    <col min="11" max="11" width="9.875" style="12" customWidth="1"/>
    <col min="12" max="12" width="11.125" style="12" customWidth="1"/>
    <col min="13" max="13" width="9.5" style="12" customWidth="1"/>
    <col min="14" max="14" width="5.25" style="12" customWidth="1"/>
    <col min="15" max="15" width="8.25" style="12" customWidth="1"/>
    <col min="16" max="16" width="5.875" style="12" customWidth="1"/>
    <col min="17" max="17" width="10.375" style="12" customWidth="1"/>
    <col min="18" max="19" width="10.625" style="12" customWidth="1"/>
    <col min="20" max="20" width="10.5" style="12" customWidth="1"/>
    <col min="21" max="21" width="11.125" style="12" customWidth="1"/>
    <col min="22" max="22" width="10.5" style="12" customWidth="1"/>
    <col min="23" max="23" width="8.25" style="12" customWidth="1"/>
    <col min="24" max="24" width="8.875" style="12" customWidth="1"/>
    <col min="25" max="25" width="6.375" style="12" customWidth="1"/>
    <col min="26" max="26" width="13.25" style="12" customWidth="1"/>
    <col min="27" max="27" width="13.625" style="28" customWidth="1"/>
    <col min="28" max="28" width="15" style="28" customWidth="1"/>
    <col min="29" max="29" width="17.5" style="28" customWidth="1"/>
    <col min="30" max="30" width="17.5" style="12" customWidth="1"/>
    <col min="31" max="31" width="23.625" style="12" customWidth="1"/>
    <col min="32" max="16384" width="8.875" style="12"/>
  </cols>
  <sheetData>
    <row r="1" spans="1:32" ht="81" customHeight="1" x14ac:dyDescent="0.2">
      <c r="A1" s="35" t="s">
        <v>0</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row>
    <row r="2" spans="1:32" s="12" customFormat="1" ht="45" customHeight="1" x14ac:dyDescent="0.2">
      <c r="A2" s="26" t="s">
        <v>1</v>
      </c>
      <c r="B2" s="29" t="s">
        <v>2</v>
      </c>
      <c r="C2" s="30" t="s">
        <v>3</v>
      </c>
      <c r="D2" s="29" t="s">
        <v>4</v>
      </c>
      <c r="E2" s="29" t="s">
        <v>5</v>
      </c>
      <c r="F2" s="29" t="s">
        <v>6</v>
      </c>
      <c r="G2" s="29" t="s">
        <v>7</v>
      </c>
      <c r="H2" s="29" t="s">
        <v>8</v>
      </c>
      <c r="I2" s="29" t="s">
        <v>9</v>
      </c>
      <c r="J2" s="29" t="s">
        <v>10</v>
      </c>
      <c r="K2" s="29" t="s">
        <v>11</v>
      </c>
      <c r="L2" s="29" t="s">
        <v>12</v>
      </c>
      <c r="M2" s="29" t="s">
        <v>13</v>
      </c>
      <c r="N2" s="29" t="s">
        <v>14</v>
      </c>
      <c r="O2" s="29" t="s">
        <v>15</v>
      </c>
      <c r="P2" s="29" t="s">
        <v>16</v>
      </c>
      <c r="Q2" s="29" t="s">
        <v>17</v>
      </c>
      <c r="R2" s="29" t="s">
        <v>18</v>
      </c>
      <c r="S2" s="29" t="s">
        <v>19</v>
      </c>
      <c r="T2" s="29" t="s">
        <v>20</v>
      </c>
      <c r="U2" s="29" t="s">
        <v>21</v>
      </c>
      <c r="V2" s="29" t="s">
        <v>22</v>
      </c>
      <c r="W2" s="29" t="s">
        <v>23</v>
      </c>
      <c r="X2" s="29" t="s">
        <v>24</v>
      </c>
      <c r="Y2" s="29" t="s">
        <v>25</v>
      </c>
      <c r="Z2" s="29" t="s">
        <v>26</v>
      </c>
      <c r="AA2" s="33" t="s">
        <v>27</v>
      </c>
      <c r="AB2" s="33" t="s">
        <v>28</v>
      </c>
      <c r="AC2" s="33" t="s">
        <v>29</v>
      </c>
      <c r="AD2" s="29" t="s">
        <v>30</v>
      </c>
      <c r="AE2" s="29" t="s">
        <v>31</v>
      </c>
    </row>
    <row r="3" spans="1:32" s="12" customFormat="1" ht="71.25" x14ac:dyDescent="0.2">
      <c r="A3" s="24" t="s">
        <v>32</v>
      </c>
      <c r="B3" s="9"/>
      <c r="C3" s="31" t="s">
        <v>33</v>
      </c>
      <c r="D3" s="31" t="s">
        <v>34</v>
      </c>
      <c r="E3" s="24" t="s">
        <v>35</v>
      </c>
      <c r="F3" s="34" t="s">
        <v>36</v>
      </c>
      <c r="G3" s="24">
        <v>13985826537</v>
      </c>
      <c r="H3" s="24" t="s">
        <v>37</v>
      </c>
      <c r="I3" s="31" t="s">
        <v>38</v>
      </c>
      <c r="J3" s="24" t="s">
        <v>39</v>
      </c>
      <c r="K3" s="31"/>
      <c r="L3" s="24" t="s">
        <v>40</v>
      </c>
      <c r="M3" s="31"/>
      <c r="N3" s="32"/>
      <c r="O3" s="31" t="s">
        <v>41</v>
      </c>
      <c r="P3" s="24" t="s">
        <v>42</v>
      </c>
      <c r="Q3" s="24" t="s">
        <v>43</v>
      </c>
      <c r="R3" s="31"/>
      <c r="S3" s="31"/>
      <c r="T3" s="32"/>
      <c r="U3" s="24" t="s">
        <v>44</v>
      </c>
      <c r="V3" s="32"/>
      <c r="W3" s="32"/>
      <c r="X3" s="32"/>
      <c r="Y3" s="32"/>
      <c r="Z3" s="32"/>
      <c r="AA3" s="32"/>
      <c r="AB3" s="32"/>
      <c r="AC3" s="32"/>
      <c r="AD3" s="32"/>
      <c r="AE3" s="32"/>
      <c r="AF3" s="14"/>
    </row>
    <row r="4" spans="1:32" s="12" customFormat="1" ht="45" customHeight="1" x14ac:dyDescent="0.2">
      <c r="AA4" s="28"/>
      <c r="AB4" s="28"/>
      <c r="AC4" s="28"/>
    </row>
    <row r="5" spans="1:32" s="12" customFormat="1" ht="45" customHeight="1" x14ac:dyDescent="0.2">
      <c r="AA5" s="28"/>
      <c r="AB5" s="28"/>
      <c r="AC5" s="28"/>
    </row>
    <row r="6" spans="1:32" s="12" customFormat="1" ht="45" customHeight="1" x14ac:dyDescent="0.2">
      <c r="AA6" s="28"/>
      <c r="AB6" s="28"/>
      <c r="AC6" s="28"/>
    </row>
    <row r="7" spans="1:32" s="12" customFormat="1" ht="45" customHeight="1" x14ac:dyDescent="0.2">
      <c r="AA7" s="28"/>
      <c r="AB7" s="28"/>
      <c r="AC7" s="28"/>
    </row>
    <row r="8" spans="1:32" s="12" customFormat="1" ht="45" customHeight="1" x14ac:dyDescent="0.2">
      <c r="AA8" s="28"/>
      <c r="AB8" s="28"/>
      <c r="AC8" s="28"/>
    </row>
    <row r="9" spans="1:32" s="12" customFormat="1" ht="45" customHeight="1" x14ac:dyDescent="0.2">
      <c r="AA9" s="28"/>
      <c r="AB9" s="28"/>
      <c r="AC9" s="28"/>
    </row>
    <row r="10" spans="1:32" s="12" customFormat="1" ht="45" customHeight="1" x14ac:dyDescent="0.2">
      <c r="AA10" s="28"/>
      <c r="AB10" s="28"/>
      <c r="AC10" s="28"/>
    </row>
    <row r="11" spans="1:32" s="12" customFormat="1" ht="45" customHeight="1" x14ac:dyDescent="0.2">
      <c r="AA11" s="28"/>
      <c r="AB11" s="28"/>
      <c r="AC11" s="28"/>
    </row>
    <row r="12" spans="1:32" s="12" customFormat="1" ht="45" customHeight="1" x14ac:dyDescent="0.2">
      <c r="AA12" s="28"/>
      <c r="AB12" s="28"/>
      <c r="AC12" s="28"/>
    </row>
    <row r="13" spans="1:32" s="12" customFormat="1" ht="45" customHeight="1" x14ac:dyDescent="0.2">
      <c r="AA13" s="28"/>
      <c r="AB13" s="28"/>
      <c r="AC13" s="28"/>
    </row>
    <row r="14" spans="1:32" s="12" customFormat="1" ht="45" customHeight="1" x14ac:dyDescent="0.2">
      <c r="AA14" s="28"/>
      <c r="AB14" s="28"/>
      <c r="AC14" s="28"/>
    </row>
    <row r="15" spans="1:32" s="12" customFormat="1" ht="45" customHeight="1" x14ac:dyDescent="0.2">
      <c r="AA15" s="28"/>
      <c r="AB15" s="28"/>
      <c r="AC15" s="28"/>
    </row>
    <row r="16" spans="1:32" s="12" customFormat="1" ht="45" customHeight="1" x14ac:dyDescent="0.2">
      <c r="AA16" s="28"/>
      <c r="AB16" s="28"/>
      <c r="AC16" s="28"/>
    </row>
    <row r="17" spans="27:29" s="12" customFormat="1" ht="45" customHeight="1" x14ac:dyDescent="0.2">
      <c r="AA17" s="28"/>
      <c r="AB17" s="28"/>
      <c r="AC17" s="28"/>
    </row>
    <row r="18" spans="27:29" s="12" customFormat="1" ht="45" customHeight="1" x14ac:dyDescent="0.2">
      <c r="AA18" s="28"/>
      <c r="AB18" s="28"/>
      <c r="AC18" s="28"/>
    </row>
    <row r="19" spans="27:29" s="12" customFormat="1" ht="45" customHeight="1" x14ac:dyDescent="0.2">
      <c r="AA19" s="28"/>
      <c r="AB19" s="28"/>
      <c r="AC19" s="28"/>
    </row>
    <row r="20" spans="27:29" s="12" customFormat="1" ht="45" customHeight="1" x14ac:dyDescent="0.2">
      <c r="AA20" s="28"/>
      <c r="AB20" s="28"/>
      <c r="AC20" s="28"/>
    </row>
    <row r="21" spans="27:29" s="12" customFormat="1" ht="45" customHeight="1" x14ac:dyDescent="0.2">
      <c r="AA21" s="28"/>
      <c r="AB21" s="28"/>
      <c r="AC21" s="28"/>
    </row>
    <row r="22" spans="27:29" s="12" customFormat="1" ht="45" customHeight="1" x14ac:dyDescent="0.2">
      <c r="AA22" s="28"/>
      <c r="AB22" s="28"/>
      <c r="AC22" s="28"/>
    </row>
    <row r="23" spans="27:29" s="12" customFormat="1" ht="45" customHeight="1" x14ac:dyDescent="0.2">
      <c r="AA23" s="28"/>
      <c r="AB23" s="28"/>
      <c r="AC23" s="28"/>
    </row>
    <row r="24" spans="27:29" s="12" customFormat="1" ht="45" customHeight="1" x14ac:dyDescent="0.2">
      <c r="AA24" s="28"/>
      <c r="AB24" s="28"/>
      <c r="AC24" s="28"/>
    </row>
    <row r="25" spans="27:29" s="12" customFormat="1" ht="45" customHeight="1" x14ac:dyDescent="0.2">
      <c r="AA25" s="28"/>
      <c r="AB25" s="28"/>
      <c r="AC25" s="28"/>
    </row>
    <row r="26" spans="27:29" s="12" customFormat="1" ht="45" customHeight="1" x14ac:dyDescent="0.2">
      <c r="AA26" s="28"/>
      <c r="AB26" s="28"/>
      <c r="AC26" s="28"/>
    </row>
    <row r="27" spans="27:29" s="12" customFormat="1" ht="45" customHeight="1" x14ac:dyDescent="0.2">
      <c r="AA27" s="28"/>
      <c r="AB27" s="28"/>
      <c r="AC27" s="28"/>
    </row>
    <row r="28" spans="27:29" s="12" customFormat="1" ht="45" customHeight="1" x14ac:dyDescent="0.2">
      <c r="AA28" s="28"/>
      <c r="AB28" s="28"/>
      <c r="AC28" s="28"/>
    </row>
    <row r="29" spans="27:29" s="12" customFormat="1" ht="45" customHeight="1" x14ac:dyDescent="0.2">
      <c r="AA29" s="28"/>
      <c r="AB29" s="28"/>
      <c r="AC29" s="28"/>
    </row>
    <row r="30" spans="27:29" s="12" customFormat="1" ht="45" customHeight="1" x14ac:dyDescent="0.2">
      <c r="AA30" s="28"/>
      <c r="AB30" s="28"/>
      <c r="AC30" s="28"/>
    </row>
    <row r="31" spans="27:29" s="12" customFormat="1" ht="45" customHeight="1" x14ac:dyDescent="0.2">
      <c r="AA31" s="28"/>
      <c r="AB31" s="28"/>
      <c r="AC31" s="28"/>
    </row>
    <row r="32" spans="27:29" s="12" customFormat="1" ht="45" customHeight="1" x14ac:dyDescent="0.2">
      <c r="AA32" s="28"/>
      <c r="AB32" s="28"/>
      <c r="AC32" s="28"/>
    </row>
    <row r="33" spans="27:29" s="12" customFormat="1" ht="45" customHeight="1" x14ac:dyDescent="0.2">
      <c r="AA33" s="28"/>
      <c r="AB33" s="28"/>
      <c r="AC33" s="28"/>
    </row>
    <row r="34" spans="27:29" s="12" customFormat="1" ht="45" customHeight="1" x14ac:dyDescent="0.2">
      <c r="AA34" s="28"/>
      <c r="AB34" s="28"/>
      <c r="AC34" s="28"/>
    </row>
    <row r="35" spans="27:29" s="12" customFormat="1" ht="45" customHeight="1" x14ac:dyDescent="0.2">
      <c r="AA35" s="28"/>
      <c r="AB35" s="28"/>
      <c r="AC35" s="28"/>
    </row>
    <row r="36" spans="27:29" s="12" customFormat="1" ht="45" customHeight="1" x14ac:dyDescent="0.2">
      <c r="AA36" s="28"/>
      <c r="AB36" s="28"/>
      <c r="AC36" s="28"/>
    </row>
    <row r="37" spans="27:29" s="12" customFormat="1" ht="45" customHeight="1" x14ac:dyDescent="0.2">
      <c r="AA37" s="28"/>
      <c r="AB37" s="28"/>
      <c r="AC37" s="28"/>
    </row>
    <row r="38" spans="27:29" s="12" customFormat="1" ht="45" customHeight="1" x14ac:dyDescent="0.2">
      <c r="AA38" s="28"/>
      <c r="AB38" s="28"/>
      <c r="AC38" s="28"/>
    </row>
    <row r="39" spans="27:29" s="12" customFormat="1" ht="45" customHeight="1" x14ac:dyDescent="0.2">
      <c r="AA39" s="28"/>
      <c r="AB39" s="28"/>
      <c r="AC39" s="28"/>
    </row>
    <row r="40" spans="27:29" s="12" customFormat="1" ht="45" customHeight="1" x14ac:dyDescent="0.2">
      <c r="AA40" s="28"/>
      <c r="AB40" s="28"/>
      <c r="AC40" s="28"/>
    </row>
    <row r="41" spans="27:29" s="12" customFormat="1" ht="45" customHeight="1" x14ac:dyDescent="0.2">
      <c r="AA41" s="28"/>
      <c r="AB41" s="28"/>
      <c r="AC41" s="28"/>
    </row>
    <row r="42" spans="27:29" s="12" customFormat="1" ht="45" customHeight="1" x14ac:dyDescent="0.2">
      <c r="AA42" s="28"/>
      <c r="AB42" s="28"/>
      <c r="AC42" s="28"/>
    </row>
    <row r="43" spans="27:29" s="12" customFormat="1" ht="45" customHeight="1" x14ac:dyDescent="0.2">
      <c r="AA43" s="28"/>
      <c r="AB43" s="28"/>
      <c r="AC43" s="28"/>
    </row>
    <row r="44" spans="27:29" s="12" customFormat="1" ht="45" customHeight="1" x14ac:dyDescent="0.2">
      <c r="AA44" s="28"/>
      <c r="AB44" s="28"/>
      <c r="AC44" s="28"/>
    </row>
    <row r="45" spans="27:29" s="12" customFormat="1" ht="45" customHeight="1" x14ac:dyDescent="0.2">
      <c r="AA45" s="28"/>
      <c r="AB45" s="28"/>
      <c r="AC45" s="28"/>
    </row>
    <row r="46" spans="27:29" s="12" customFormat="1" ht="45" customHeight="1" x14ac:dyDescent="0.2">
      <c r="AA46" s="28"/>
      <c r="AB46" s="28"/>
      <c r="AC46" s="28"/>
    </row>
    <row r="47" spans="27:29" s="12" customFormat="1" ht="45" customHeight="1" x14ac:dyDescent="0.2">
      <c r="AA47" s="28"/>
      <c r="AB47" s="28"/>
      <c r="AC47" s="28"/>
    </row>
    <row r="48" spans="27:29" s="12" customFormat="1" ht="45" customHeight="1" x14ac:dyDescent="0.2">
      <c r="AA48" s="28"/>
      <c r="AB48" s="28"/>
      <c r="AC48" s="28"/>
    </row>
    <row r="49" spans="27:29" s="12" customFormat="1" ht="45" customHeight="1" x14ac:dyDescent="0.2">
      <c r="AA49" s="28"/>
      <c r="AB49" s="28"/>
      <c r="AC49" s="28"/>
    </row>
    <row r="50" spans="27:29" s="12" customFormat="1" ht="45" customHeight="1" x14ac:dyDescent="0.2">
      <c r="AA50" s="28"/>
      <c r="AB50" s="28"/>
      <c r="AC50" s="28"/>
    </row>
    <row r="51" spans="27:29" s="12" customFormat="1" ht="45" customHeight="1" x14ac:dyDescent="0.2">
      <c r="AA51" s="28"/>
      <c r="AB51" s="28"/>
      <c r="AC51" s="28"/>
    </row>
    <row r="52" spans="27:29" s="12" customFormat="1" ht="45" customHeight="1" x14ac:dyDescent="0.2">
      <c r="AA52" s="28"/>
      <c r="AB52" s="28"/>
      <c r="AC52" s="28"/>
    </row>
    <row r="53" spans="27:29" s="12" customFormat="1" ht="45" customHeight="1" x14ac:dyDescent="0.2">
      <c r="AA53" s="28"/>
      <c r="AB53" s="28"/>
      <c r="AC53" s="28"/>
    </row>
    <row r="54" spans="27:29" s="12" customFormat="1" ht="45" customHeight="1" x14ac:dyDescent="0.2">
      <c r="AA54" s="28"/>
      <c r="AB54" s="28"/>
      <c r="AC54" s="28"/>
    </row>
    <row r="55" spans="27:29" s="12" customFormat="1" ht="45" customHeight="1" x14ac:dyDescent="0.2">
      <c r="AA55" s="28"/>
      <c r="AB55" s="28"/>
      <c r="AC55" s="28"/>
    </row>
    <row r="56" spans="27:29" s="12" customFormat="1" ht="45" customHeight="1" x14ac:dyDescent="0.2">
      <c r="AA56" s="28"/>
      <c r="AB56" s="28"/>
      <c r="AC56" s="28"/>
    </row>
    <row r="57" spans="27:29" s="12" customFormat="1" ht="45" customHeight="1" x14ac:dyDescent="0.2">
      <c r="AA57" s="28"/>
      <c r="AB57" s="28"/>
      <c r="AC57" s="28"/>
    </row>
    <row r="58" spans="27:29" s="12" customFormat="1" ht="45" customHeight="1" x14ac:dyDescent="0.2">
      <c r="AA58" s="28"/>
      <c r="AB58" s="28"/>
      <c r="AC58" s="28"/>
    </row>
    <row r="59" spans="27:29" s="12" customFormat="1" ht="45" customHeight="1" x14ac:dyDescent="0.2">
      <c r="AA59" s="28"/>
      <c r="AB59" s="28"/>
      <c r="AC59" s="28"/>
    </row>
    <row r="60" spans="27:29" s="12" customFormat="1" ht="45" customHeight="1" x14ac:dyDescent="0.2">
      <c r="AA60" s="28"/>
      <c r="AB60" s="28"/>
      <c r="AC60" s="28"/>
    </row>
    <row r="61" spans="27:29" s="12" customFormat="1" ht="45" customHeight="1" x14ac:dyDescent="0.2">
      <c r="AA61" s="28"/>
      <c r="AB61" s="28"/>
      <c r="AC61" s="28"/>
    </row>
    <row r="62" spans="27:29" s="12" customFormat="1" ht="45" customHeight="1" x14ac:dyDescent="0.2">
      <c r="AA62" s="28"/>
      <c r="AB62" s="28"/>
      <c r="AC62" s="28"/>
    </row>
    <row r="63" spans="27:29" s="12" customFormat="1" ht="45" customHeight="1" x14ac:dyDescent="0.2">
      <c r="AA63" s="28"/>
      <c r="AB63" s="28"/>
      <c r="AC63" s="28"/>
    </row>
    <row r="64" spans="27:29" s="12" customFormat="1" ht="45" customHeight="1" x14ac:dyDescent="0.2">
      <c r="AA64" s="28"/>
      <c r="AB64" s="28"/>
      <c r="AC64" s="28"/>
    </row>
    <row r="65" spans="27:29" s="12" customFormat="1" ht="45" customHeight="1" x14ac:dyDescent="0.2">
      <c r="AA65" s="28"/>
      <c r="AB65" s="28"/>
      <c r="AC65" s="28"/>
    </row>
    <row r="66" spans="27:29" s="12" customFormat="1" ht="45" customHeight="1" x14ac:dyDescent="0.2">
      <c r="AA66" s="28"/>
      <c r="AB66" s="28"/>
      <c r="AC66" s="28"/>
    </row>
    <row r="67" spans="27:29" s="12" customFormat="1" ht="45" customHeight="1" x14ac:dyDescent="0.2">
      <c r="AA67" s="28"/>
      <c r="AB67" s="28"/>
      <c r="AC67" s="28"/>
    </row>
    <row r="68" spans="27:29" s="12" customFormat="1" ht="45" customHeight="1" x14ac:dyDescent="0.2">
      <c r="AA68" s="28"/>
      <c r="AB68" s="28"/>
      <c r="AC68" s="28"/>
    </row>
    <row r="69" spans="27:29" s="12" customFormat="1" ht="45" customHeight="1" x14ac:dyDescent="0.2">
      <c r="AA69" s="28"/>
      <c r="AB69" s="28"/>
      <c r="AC69" s="28"/>
    </row>
    <row r="70" spans="27:29" s="12" customFormat="1" ht="45" customHeight="1" x14ac:dyDescent="0.2">
      <c r="AA70" s="28"/>
      <c r="AB70" s="28"/>
      <c r="AC70" s="28"/>
    </row>
    <row r="71" spans="27:29" s="12" customFormat="1" ht="45" customHeight="1" x14ac:dyDescent="0.2">
      <c r="AA71" s="28"/>
      <c r="AB71" s="28"/>
      <c r="AC71" s="28"/>
    </row>
    <row r="72" spans="27:29" s="12" customFormat="1" ht="45" customHeight="1" x14ac:dyDescent="0.2">
      <c r="AA72" s="28"/>
      <c r="AB72" s="28"/>
      <c r="AC72" s="28"/>
    </row>
    <row r="73" spans="27:29" s="12" customFormat="1" ht="45" customHeight="1" x14ac:dyDescent="0.2">
      <c r="AA73" s="28"/>
      <c r="AB73" s="28"/>
      <c r="AC73" s="28"/>
    </row>
    <row r="74" spans="27:29" s="12" customFormat="1" ht="45" customHeight="1" x14ac:dyDescent="0.2">
      <c r="AA74" s="28"/>
      <c r="AB74" s="28"/>
      <c r="AC74" s="28"/>
    </row>
    <row r="75" spans="27:29" s="12" customFormat="1" ht="45" customHeight="1" x14ac:dyDescent="0.2">
      <c r="AA75" s="28"/>
      <c r="AB75" s="28"/>
      <c r="AC75" s="28"/>
    </row>
    <row r="76" spans="27:29" s="12" customFormat="1" ht="45" customHeight="1" x14ac:dyDescent="0.2">
      <c r="AA76" s="28"/>
      <c r="AB76" s="28"/>
      <c r="AC76" s="28"/>
    </row>
    <row r="77" spans="27:29" s="12" customFormat="1" ht="45" customHeight="1" x14ac:dyDescent="0.2">
      <c r="AA77" s="28"/>
      <c r="AB77" s="28"/>
      <c r="AC77" s="28"/>
    </row>
    <row r="78" spans="27:29" s="12" customFormat="1" ht="45" customHeight="1" x14ac:dyDescent="0.2">
      <c r="AA78" s="28"/>
      <c r="AB78" s="28"/>
      <c r="AC78" s="28"/>
    </row>
    <row r="79" spans="27:29" s="12" customFormat="1" ht="45" customHeight="1" x14ac:dyDescent="0.2">
      <c r="AA79" s="28"/>
      <c r="AB79" s="28"/>
      <c r="AC79" s="28"/>
    </row>
    <row r="80" spans="27:29" s="12" customFormat="1" ht="45" customHeight="1" x14ac:dyDescent="0.2">
      <c r="AA80" s="28"/>
      <c r="AB80" s="28"/>
      <c r="AC80" s="28"/>
    </row>
    <row r="81" spans="27:29" s="12" customFormat="1" ht="45" customHeight="1" x14ac:dyDescent="0.2">
      <c r="AA81" s="28"/>
      <c r="AB81" s="28"/>
      <c r="AC81" s="28"/>
    </row>
    <row r="82" spans="27:29" s="12" customFormat="1" ht="45" customHeight="1" x14ac:dyDescent="0.2">
      <c r="AA82" s="28"/>
      <c r="AB82" s="28"/>
      <c r="AC82" s="28"/>
    </row>
    <row r="83" spans="27:29" s="12" customFormat="1" ht="45" customHeight="1" x14ac:dyDescent="0.2">
      <c r="AA83" s="28"/>
      <c r="AB83" s="28"/>
      <c r="AC83" s="28"/>
    </row>
    <row r="84" spans="27:29" s="12" customFormat="1" ht="45" customHeight="1" x14ac:dyDescent="0.2">
      <c r="AA84" s="28"/>
      <c r="AB84" s="28"/>
      <c r="AC84" s="28"/>
    </row>
    <row r="85" spans="27:29" s="12" customFormat="1" ht="45" customHeight="1" x14ac:dyDescent="0.2">
      <c r="AA85" s="28"/>
      <c r="AB85" s="28"/>
      <c r="AC85" s="28"/>
    </row>
    <row r="86" spans="27:29" s="12" customFormat="1" ht="45" customHeight="1" x14ac:dyDescent="0.2">
      <c r="AA86" s="28"/>
      <c r="AB86" s="28"/>
      <c r="AC86" s="28"/>
    </row>
    <row r="87" spans="27:29" s="12" customFormat="1" ht="45" customHeight="1" x14ac:dyDescent="0.2">
      <c r="AA87" s="28"/>
      <c r="AB87" s="28"/>
      <c r="AC87" s="28"/>
    </row>
    <row r="88" spans="27:29" s="12" customFormat="1" ht="45" customHeight="1" x14ac:dyDescent="0.2">
      <c r="AA88" s="28"/>
      <c r="AB88" s="28"/>
      <c r="AC88" s="28"/>
    </row>
    <row r="89" spans="27:29" s="12" customFormat="1" ht="45" customHeight="1" x14ac:dyDescent="0.2">
      <c r="AA89" s="28"/>
      <c r="AB89" s="28"/>
      <c r="AC89" s="28"/>
    </row>
    <row r="90" spans="27:29" s="12" customFormat="1" ht="45" customHeight="1" x14ac:dyDescent="0.2">
      <c r="AA90" s="28"/>
      <c r="AB90" s="28"/>
      <c r="AC90" s="28"/>
    </row>
    <row r="91" spans="27:29" s="12" customFormat="1" ht="45" customHeight="1" x14ac:dyDescent="0.2">
      <c r="AA91" s="28"/>
      <c r="AB91" s="28"/>
      <c r="AC91" s="28"/>
    </row>
    <row r="92" spans="27:29" s="12" customFormat="1" ht="45" customHeight="1" x14ac:dyDescent="0.2">
      <c r="AA92" s="28"/>
      <c r="AB92" s="28"/>
      <c r="AC92" s="28"/>
    </row>
    <row r="93" spans="27:29" s="12" customFormat="1" ht="45" customHeight="1" x14ac:dyDescent="0.2">
      <c r="AA93" s="28"/>
      <c r="AB93" s="28"/>
      <c r="AC93" s="28"/>
    </row>
    <row r="94" spans="27:29" s="12" customFormat="1" ht="45" customHeight="1" x14ac:dyDescent="0.2">
      <c r="AA94" s="28"/>
      <c r="AB94" s="28"/>
      <c r="AC94" s="28"/>
    </row>
    <row r="95" spans="27:29" s="12" customFormat="1" ht="45" customHeight="1" x14ac:dyDescent="0.2">
      <c r="AA95" s="28"/>
      <c r="AB95" s="28"/>
      <c r="AC95" s="28"/>
    </row>
    <row r="96" spans="27:29" s="12" customFormat="1" ht="45" customHeight="1" x14ac:dyDescent="0.2">
      <c r="AA96" s="28"/>
      <c r="AB96" s="28"/>
      <c r="AC96" s="28"/>
    </row>
    <row r="97" spans="27:29" s="12" customFormat="1" ht="45" customHeight="1" x14ac:dyDescent="0.2">
      <c r="AA97" s="28"/>
      <c r="AB97" s="28"/>
      <c r="AC97" s="28"/>
    </row>
    <row r="98" spans="27:29" s="12" customFormat="1" ht="45" customHeight="1" x14ac:dyDescent="0.2">
      <c r="AA98" s="28"/>
      <c r="AB98" s="28"/>
      <c r="AC98" s="28"/>
    </row>
    <row r="99" spans="27:29" s="12" customFormat="1" ht="45" customHeight="1" x14ac:dyDescent="0.2">
      <c r="AA99" s="28"/>
      <c r="AB99" s="28"/>
      <c r="AC99" s="28"/>
    </row>
    <row r="100" spans="27:29" s="12" customFormat="1" ht="45" customHeight="1" x14ac:dyDescent="0.2">
      <c r="AA100" s="28"/>
      <c r="AB100" s="28"/>
      <c r="AC100" s="28"/>
    </row>
    <row r="101" spans="27:29" s="12" customFormat="1" ht="45" customHeight="1" x14ac:dyDescent="0.2">
      <c r="AA101" s="28"/>
      <c r="AB101" s="28"/>
      <c r="AC101" s="28"/>
    </row>
    <row r="102" spans="27:29" s="12" customFormat="1" ht="45" customHeight="1" x14ac:dyDescent="0.2">
      <c r="AA102" s="28"/>
      <c r="AB102" s="28"/>
      <c r="AC102" s="28"/>
    </row>
    <row r="103" spans="27:29" s="12" customFormat="1" ht="45" customHeight="1" x14ac:dyDescent="0.2">
      <c r="AA103" s="28"/>
      <c r="AB103" s="28"/>
      <c r="AC103" s="28"/>
    </row>
    <row r="104" spans="27:29" s="12" customFormat="1" ht="45" customHeight="1" x14ac:dyDescent="0.2">
      <c r="AA104" s="28"/>
      <c r="AB104" s="28"/>
      <c r="AC104" s="28"/>
    </row>
    <row r="105" spans="27:29" s="12" customFormat="1" ht="45" customHeight="1" x14ac:dyDescent="0.2">
      <c r="AA105" s="28"/>
      <c r="AB105" s="28"/>
      <c r="AC105" s="28"/>
    </row>
    <row r="106" spans="27:29" s="12" customFormat="1" ht="45" customHeight="1" x14ac:dyDescent="0.2">
      <c r="AA106" s="28"/>
      <c r="AB106" s="28"/>
      <c r="AC106" s="28"/>
    </row>
    <row r="107" spans="27:29" s="12" customFormat="1" ht="45" customHeight="1" x14ac:dyDescent="0.2">
      <c r="AA107" s="28"/>
      <c r="AB107" s="28"/>
      <c r="AC107" s="28"/>
    </row>
    <row r="108" spans="27:29" s="12" customFormat="1" ht="45" customHeight="1" x14ac:dyDescent="0.2">
      <c r="AA108" s="28"/>
      <c r="AB108" s="28"/>
      <c r="AC108" s="28"/>
    </row>
    <row r="109" spans="27:29" s="12" customFormat="1" ht="45" customHeight="1" x14ac:dyDescent="0.2">
      <c r="AA109" s="28"/>
      <c r="AB109" s="28"/>
      <c r="AC109" s="28"/>
    </row>
    <row r="110" spans="27:29" s="12" customFormat="1" ht="45" customHeight="1" x14ac:dyDescent="0.2">
      <c r="AA110" s="28"/>
      <c r="AB110" s="28"/>
      <c r="AC110" s="28"/>
    </row>
    <row r="111" spans="27:29" s="12" customFormat="1" ht="45" customHeight="1" x14ac:dyDescent="0.2">
      <c r="AA111" s="28"/>
      <c r="AB111" s="28"/>
      <c r="AC111" s="28"/>
    </row>
    <row r="112" spans="27:29" s="12" customFormat="1" ht="45" customHeight="1" x14ac:dyDescent="0.2">
      <c r="AA112" s="28"/>
      <c r="AB112" s="28"/>
      <c r="AC112" s="28"/>
    </row>
    <row r="113" spans="27:29" s="12" customFormat="1" ht="45" customHeight="1" x14ac:dyDescent="0.2">
      <c r="AA113" s="28"/>
      <c r="AB113" s="28"/>
      <c r="AC113" s="28"/>
    </row>
    <row r="114" spans="27:29" s="12" customFormat="1" ht="45" customHeight="1" x14ac:dyDescent="0.2">
      <c r="AA114" s="28"/>
      <c r="AB114" s="28"/>
      <c r="AC114" s="28"/>
    </row>
    <row r="115" spans="27:29" s="12" customFormat="1" ht="45" customHeight="1" x14ac:dyDescent="0.2">
      <c r="AA115" s="28"/>
      <c r="AB115" s="28"/>
      <c r="AC115" s="28"/>
    </row>
    <row r="116" spans="27:29" s="12" customFormat="1" ht="45" customHeight="1" x14ac:dyDescent="0.2">
      <c r="AA116" s="28"/>
      <c r="AB116" s="28"/>
      <c r="AC116" s="28"/>
    </row>
    <row r="117" spans="27:29" s="12" customFormat="1" ht="45" customHeight="1" x14ac:dyDescent="0.2">
      <c r="AA117" s="28"/>
      <c r="AB117" s="28"/>
      <c r="AC117" s="28"/>
    </row>
    <row r="118" spans="27:29" s="12" customFormat="1" ht="45" customHeight="1" x14ac:dyDescent="0.2">
      <c r="AA118" s="28"/>
      <c r="AB118" s="28"/>
      <c r="AC118" s="28"/>
    </row>
    <row r="119" spans="27:29" s="12" customFormat="1" ht="45" customHeight="1" x14ac:dyDescent="0.2">
      <c r="AA119" s="28"/>
      <c r="AB119" s="28"/>
      <c r="AC119" s="28"/>
    </row>
    <row r="120" spans="27:29" s="12" customFormat="1" ht="45" customHeight="1" x14ac:dyDescent="0.2">
      <c r="AA120" s="28"/>
      <c r="AB120" s="28"/>
      <c r="AC120" s="28"/>
    </row>
    <row r="121" spans="27:29" s="12" customFormat="1" ht="45" customHeight="1" x14ac:dyDescent="0.2">
      <c r="AA121" s="28"/>
      <c r="AB121" s="28"/>
      <c r="AC121" s="28"/>
    </row>
    <row r="122" spans="27:29" s="12" customFormat="1" ht="45" customHeight="1" x14ac:dyDescent="0.2">
      <c r="AA122" s="28"/>
      <c r="AB122" s="28"/>
      <c r="AC122" s="28"/>
    </row>
    <row r="123" spans="27:29" s="12" customFormat="1" ht="45" customHeight="1" x14ac:dyDescent="0.2">
      <c r="AA123" s="28"/>
      <c r="AB123" s="28"/>
      <c r="AC123" s="28"/>
    </row>
    <row r="124" spans="27:29" s="12" customFormat="1" ht="45" customHeight="1" x14ac:dyDescent="0.2">
      <c r="AA124" s="28"/>
      <c r="AB124" s="28"/>
      <c r="AC124" s="28"/>
    </row>
    <row r="125" spans="27:29" s="12" customFormat="1" ht="45" customHeight="1" x14ac:dyDescent="0.2">
      <c r="AA125" s="28"/>
      <c r="AB125" s="28"/>
      <c r="AC125" s="28"/>
    </row>
    <row r="126" spans="27:29" s="12" customFormat="1" ht="45" customHeight="1" x14ac:dyDescent="0.2">
      <c r="AA126" s="28"/>
      <c r="AB126" s="28"/>
      <c r="AC126" s="28"/>
    </row>
    <row r="127" spans="27:29" s="12" customFormat="1" ht="45" customHeight="1" x14ac:dyDescent="0.2">
      <c r="AA127" s="28"/>
      <c r="AB127" s="28"/>
      <c r="AC127" s="28"/>
    </row>
    <row r="128" spans="27:29" s="12" customFormat="1" ht="45" customHeight="1" x14ac:dyDescent="0.2">
      <c r="AA128" s="28"/>
      <c r="AB128" s="28"/>
      <c r="AC128" s="28"/>
    </row>
    <row r="129" spans="27:29" s="12" customFormat="1" ht="45" customHeight="1" x14ac:dyDescent="0.2">
      <c r="AA129" s="28"/>
      <c r="AB129" s="28"/>
      <c r="AC129" s="28"/>
    </row>
    <row r="130" spans="27:29" s="12" customFormat="1" ht="45" customHeight="1" x14ac:dyDescent="0.2">
      <c r="AA130" s="28"/>
      <c r="AB130" s="28"/>
      <c r="AC130" s="28"/>
    </row>
    <row r="131" spans="27:29" s="12" customFormat="1" ht="45" customHeight="1" x14ac:dyDescent="0.2">
      <c r="AA131" s="28"/>
      <c r="AB131" s="28"/>
      <c r="AC131" s="28"/>
    </row>
    <row r="132" spans="27:29" s="12" customFormat="1" ht="45" customHeight="1" x14ac:dyDescent="0.2">
      <c r="AA132" s="28"/>
      <c r="AB132" s="28"/>
      <c r="AC132" s="28"/>
    </row>
    <row r="133" spans="27:29" s="12" customFormat="1" ht="45" customHeight="1" x14ac:dyDescent="0.2">
      <c r="AA133" s="28"/>
      <c r="AB133" s="28"/>
      <c r="AC133" s="28"/>
    </row>
    <row r="134" spans="27:29" s="12" customFormat="1" ht="45" customHeight="1" x14ac:dyDescent="0.2">
      <c r="AA134" s="28"/>
      <c r="AB134" s="28"/>
      <c r="AC134" s="28"/>
    </row>
    <row r="135" spans="27:29" s="12" customFormat="1" ht="45" customHeight="1" x14ac:dyDescent="0.2">
      <c r="AA135" s="28"/>
      <c r="AB135" s="28"/>
      <c r="AC135" s="28"/>
    </row>
    <row r="136" spans="27:29" s="12" customFormat="1" ht="45" customHeight="1" x14ac:dyDescent="0.2">
      <c r="AA136" s="28"/>
      <c r="AB136" s="28"/>
      <c r="AC136" s="28"/>
    </row>
    <row r="137" spans="27:29" s="12" customFormat="1" ht="45" customHeight="1" x14ac:dyDescent="0.2">
      <c r="AA137" s="28"/>
      <c r="AB137" s="28"/>
      <c r="AC137" s="28"/>
    </row>
    <row r="138" spans="27:29" s="12" customFormat="1" ht="45" customHeight="1" x14ac:dyDescent="0.2">
      <c r="AA138" s="28"/>
      <c r="AB138" s="28"/>
      <c r="AC138" s="28"/>
    </row>
    <row r="139" spans="27:29" s="12" customFormat="1" ht="45" customHeight="1" x14ac:dyDescent="0.2">
      <c r="AA139" s="28"/>
      <c r="AB139" s="28"/>
      <c r="AC139" s="28"/>
    </row>
    <row r="140" spans="27:29" s="12" customFormat="1" ht="45" customHeight="1" x14ac:dyDescent="0.2">
      <c r="AA140" s="28"/>
      <c r="AB140" s="28"/>
      <c r="AC140" s="28"/>
    </row>
    <row r="141" spans="27:29" s="12" customFormat="1" ht="45" customHeight="1" x14ac:dyDescent="0.2">
      <c r="AA141" s="28"/>
      <c r="AB141" s="28"/>
      <c r="AC141" s="28"/>
    </row>
    <row r="142" spans="27:29" s="12" customFormat="1" ht="45" customHeight="1" x14ac:dyDescent="0.2">
      <c r="AA142" s="28"/>
      <c r="AB142" s="28"/>
      <c r="AC142" s="28"/>
    </row>
    <row r="143" spans="27:29" s="12" customFormat="1" ht="45" customHeight="1" x14ac:dyDescent="0.2">
      <c r="AA143" s="28"/>
      <c r="AB143" s="28"/>
      <c r="AC143" s="28"/>
    </row>
    <row r="144" spans="27:29" s="12" customFormat="1" ht="45" customHeight="1" x14ac:dyDescent="0.2">
      <c r="AA144" s="28"/>
      <c r="AB144" s="28"/>
      <c r="AC144" s="28"/>
    </row>
    <row r="145" spans="27:29" s="12" customFormat="1" ht="45" customHeight="1" x14ac:dyDescent="0.2">
      <c r="AA145" s="28"/>
      <c r="AB145" s="28"/>
      <c r="AC145" s="28"/>
    </row>
    <row r="146" spans="27:29" s="12" customFormat="1" ht="45" customHeight="1" x14ac:dyDescent="0.2">
      <c r="AA146" s="28"/>
      <c r="AB146" s="28"/>
      <c r="AC146" s="28"/>
    </row>
    <row r="147" spans="27:29" s="12" customFormat="1" ht="45" customHeight="1" x14ac:dyDescent="0.2">
      <c r="AA147" s="28"/>
      <c r="AB147" s="28"/>
      <c r="AC147" s="28"/>
    </row>
    <row r="148" spans="27:29" s="12" customFormat="1" ht="45" customHeight="1" x14ac:dyDescent="0.2">
      <c r="AA148" s="28"/>
      <c r="AB148" s="28"/>
      <c r="AC148" s="28"/>
    </row>
    <row r="149" spans="27:29" s="12" customFormat="1" ht="45" customHeight="1" x14ac:dyDescent="0.2">
      <c r="AA149" s="28"/>
      <c r="AB149" s="28"/>
      <c r="AC149" s="28"/>
    </row>
    <row r="150" spans="27:29" s="12" customFormat="1" ht="45" customHeight="1" x14ac:dyDescent="0.2">
      <c r="AA150" s="28"/>
      <c r="AB150" s="28"/>
      <c r="AC150" s="28"/>
    </row>
    <row r="151" spans="27:29" s="12" customFormat="1" ht="45" customHeight="1" x14ac:dyDescent="0.2">
      <c r="AA151" s="28"/>
      <c r="AB151" s="28"/>
      <c r="AC151" s="28"/>
    </row>
    <row r="152" spans="27:29" s="12" customFormat="1" ht="45" customHeight="1" x14ac:dyDescent="0.2">
      <c r="AA152" s="28"/>
      <c r="AB152" s="28"/>
      <c r="AC152" s="28"/>
    </row>
    <row r="153" spans="27:29" s="12" customFormat="1" ht="45" customHeight="1" x14ac:dyDescent="0.2">
      <c r="AA153" s="28"/>
      <c r="AB153" s="28"/>
      <c r="AC153" s="28"/>
    </row>
    <row r="154" spans="27:29" s="12" customFormat="1" ht="45" customHeight="1" x14ac:dyDescent="0.2">
      <c r="AA154" s="28"/>
      <c r="AB154" s="28"/>
      <c r="AC154" s="28"/>
    </row>
    <row r="155" spans="27:29" s="12" customFormat="1" ht="45" customHeight="1" x14ac:dyDescent="0.2">
      <c r="AA155" s="28"/>
      <c r="AB155" s="28"/>
      <c r="AC155" s="28"/>
    </row>
    <row r="156" spans="27:29" s="12" customFormat="1" ht="45" customHeight="1" x14ac:dyDescent="0.2">
      <c r="AA156" s="28"/>
      <c r="AB156" s="28"/>
      <c r="AC156" s="28"/>
    </row>
    <row r="157" spans="27:29" s="12" customFormat="1" ht="45" customHeight="1" x14ac:dyDescent="0.2">
      <c r="AA157" s="28"/>
      <c r="AB157" s="28"/>
      <c r="AC157" s="28"/>
    </row>
    <row r="158" spans="27:29" s="12" customFormat="1" ht="45" customHeight="1" x14ac:dyDescent="0.2">
      <c r="AA158" s="28"/>
      <c r="AB158" s="28"/>
      <c r="AC158" s="28"/>
    </row>
    <row r="159" spans="27:29" s="12" customFormat="1" ht="45" customHeight="1" x14ac:dyDescent="0.2">
      <c r="AA159" s="28"/>
      <c r="AB159" s="28"/>
      <c r="AC159" s="28"/>
    </row>
    <row r="160" spans="27:29" s="12" customFormat="1" ht="45" customHeight="1" x14ac:dyDescent="0.2">
      <c r="AA160" s="28"/>
      <c r="AB160" s="28"/>
      <c r="AC160" s="28"/>
    </row>
    <row r="161" spans="27:29" s="12" customFormat="1" ht="45" customHeight="1" x14ac:dyDescent="0.2">
      <c r="AA161" s="28"/>
      <c r="AB161" s="28"/>
      <c r="AC161" s="28"/>
    </row>
    <row r="162" spans="27:29" s="12" customFormat="1" ht="45" customHeight="1" x14ac:dyDescent="0.2">
      <c r="AA162" s="28"/>
      <c r="AB162" s="28"/>
      <c r="AC162" s="28"/>
    </row>
    <row r="163" spans="27:29" s="12" customFormat="1" ht="45" customHeight="1" x14ac:dyDescent="0.2">
      <c r="AA163" s="28"/>
      <c r="AB163" s="28"/>
      <c r="AC163" s="28"/>
    </row>
    <row r="164" spans="27:29" s="12" customFormat="1" ht="45" customHeight="1" x14ac:dyDescent="0.2">
      <c r="AA164" s="28"/>
      <c r="AB164" s="28"/>
      <c r="AC164" s="28"/>
    </row>
    <row r="165" spans="27:29" s="12" customFormat="1" ht="45" customHeight="1" x14ac:dyDescent="0.2">
      <c r="AA165" s="28"/>
      <c r="AB165" s="28"/>
      <c r="AC165" s="28"/>
    </row>
    <row r="166" spans="27:29" s="12" customFormat="1" ht="45" customHeight="1" x14ac:dyDescent="0.2">
      <c r="AA166" s="28"/>
      <c r="AB166" s="28"/>
      <c r="AC166" s="28"/>
    </row>
    <row r="167" spans="27:29" s="12" customFormat="1" ht="45" customHeight="1" x14ac:dyDescent="0.2">
      <c r="AA167" s="28"/>
      <c r="AB167" s="28"/>
      <c r="AC167" s="28"/>
    </row>
    <row r="168" spans="27:29" s="12" customFormat="1" ht="45" customHeight="1" x14ac:dyDescent="0.2">
      <c r="AA168" s="28"/>
      <c r="AB168" s="28"/>
      <c r="AC168" s="28"/>
    </row>
    <row r="169" spans="27:29" s="12" customFormat="1" ht="45" customHeight="1" x14ac:dyDescent="0.2">
      <c r="AA169" s="28"/>
      <c r="AB169" s="28"/>
      <c r="AC169" s="28"/>
    </row>
    <row r="170" spans="27:29" s="12" customFormat="1" ht="45" customHeight="1" x14ac:dyDescent="0.2">
      <c r="AA170" s="28"/>
      <c r="AB170" s="28"/>
      <c r="AC170" s="28"/>
    </row>
    <row r="171" spans="27:29" s="12" customFormat="1" ht="45" customHeight="1" x14ac:dyDescent="0.2">
      <c r="AA171" s="28"/>
      <c r="AB171" s="28"/>
      <c r="AC171" s="28"/>
    </row>
    <row r="172" spans="27:29" s="12" customFormat="1" ht="45" customHeight="1" x14ac:dyDescent="0.2">
      <c r="AA172" s="28"/>
      <c r="AB172" s="28"/>
      <c r="AC172" s="28"/>
    </row>
    <row r="173" spans="27:29" s="12" customFormat="1" ht="45" customHeight="1" x14ac:dyDescent="0.2">
      <c r="AA173" s="28"/>
      <c r="AB173" s="28"/>
      <c r="AC173" s="28"/>
    </row>
    <row r="174" spans="27:29" s="12" customFormat="1" ht="45" customHeight="1" x14ac:dyDescent="0.2">
      <c r="AA174" s="28"/>
      <c r="AB174" s="28"/>
      <c r="AC174" s="28"/>
    </row>
    <row r="175" spans="27:29" s="12" customFormat="1" ht="45" customHeight="1" x14ac:dyDescent="0.2">
      <c r="AA175" s="28"/>
      <c r="AB175" s="28"/>
      <c r="AC175" s="28"/>
    </row>
    <row r="176" spans="27:29" s="12" customFormat="1" ht="45" customHeight="1" x14ac:dyDescent="0.2">
      <c r="AA176" s="28"/>
      <c r="AB176" s="28"/>
      <c r="AC176" s="28"/>
    </row>
    <row r="177" spans="27:29" s="12" customFormat="1" ht="45" customHeight="1" x14ac:dyDescent="0.2">
      <c r="AA177" s="28"/>
      <c r="AB177" s="28"/>
      <c r="AC177" s="28"/>
    </row>
    <row r="178" spans="27:29" s="12" customFormat="1" ht="45" customHeight="1" x14ac:dyDescent="0.2">
      <c r="AA178" s="28"/>
      <c r="AB178" s="28"/>
      <c r="AC178" s="28"/>
    </row>
    <row r="179" spans="27:29" s="12" customFormat="1" ht="45" customHeight="1" x14ac:dyDescent="0.2">
      <c r="AA179" s="28"/>
      <c r="AB179" s="28"/>
      <c r="AC179" s="28"/>
    </row>
    <row r="180" spans="27:29" s="12" customFormat="1" ht="45" customHeight="1" x14ac:dyDescent="0.2">
      <c r="AA180" s="28"/>
      <c r="AB180" s="28"/>
      <c r="AC180" s="28"/>
    </row>
    <row r="181" spans="27:29" s="12" customFormat="1" ht="45" customHeight="1" x14ac:dyDescent="0.2">
      <c r="AA181" s="28"/>
      <c r="AB181" s="28"/>
      <c r="AC181" s="28"/>
    </row>
    <row r="182" spans="27:29" s="12" customFormat="1" ht="45" customHeight="1" x14ac:dyDescent="0.2">
      <c r="AA182" s="28"/>
      <c r="AB182" s="28"/>
      <c r="AC182" s="28"/>
    </row>
    <row r="183" spans="27:29" s="12" customFormat="1" ht="45" customHeight="1" x14ac:dyDescent="0.2">
      <c r="AA183" s="28"/>
      <c r="AB183" s="28"/>
      <c r="AC183" s="28"/>
    </row>
    <row r="184" spans="27:29" s="12" customFormat="1" ht="45" customHeight="1" x14ac:dyDescent="0.2">
      <c r="AA184" s="28"/>
      <c r="AB184" s="28"/>
      <c r="AC184" s="28"/>
    </row>
    <row r="185" spans="27:29" s="12" customFormat="1" ht="45" customHeight="1" x14ac:dyDescent="0.2">
      <c r="AA185" s="28"/>
      <c r="AB185" s="28"/>
      <c r="AC185" s="28"/>
    </row>
    <row r="186" spans="27:29" s="12" customFormat="1" ht="45" customHeight="1" x14ac:dyDescent="0.2">
      <c r="AA186" s="28"/>
      <c r="AB186" s="28"/>
      <c r="AC186" s="28"/>
    </row>
    <row r="187" spans="27:29" s="12" customFormat="1" ht="45" customHeight="1" x14ac:dyDescent="0.2">
      <c r="AA187" s="28"/>
      <c r="AB187" s="28"/>
      <c r="AC187" s="28"/>
    </row>
    <row r="188" spans="27:29" s="12" customFormat="1" ht="45" customHeight="1" x14ac:dyDescent="0.2">
      <c r="AA188" s="28"/>
      <c r="AB188" s="28"/>
      <c r="AC188" s="28"/>
    </row>
    <row r="189" spans="27:29" s="12" customFormat="1" ht="45" customHeight="1" x14ac:dyDescent="0.2">
      <c r="AA189" s="28"/>
      <c r="AB189" s="28"/>
      <c r="AC189" s="28"/>
    </row>
    <row r="190" spans="27:29" s="12" customFormat="1" ht="45" customHeight="1" x14ac:dyDescent="0.2">
      <c r="AA190" s="28"/>
      <c r="AB190" s="28"/>
      <c r="AC190" s="28"/>
    </row>
    <row r="191" spans="27:29" s="12" customFormat="1" ht="45" customHeight="1" x14ac:dyDescent="0.2">
      <c r="AA191" s="28"/>
      <c r="AB191" s="28"/>
      <c r="AC191" s="28"/>
    </row>
    <row r="192" spans="27:29" s="12" customFormat="1" ht="45" customHeight="1" x14ac:dyDescent="0.2">
      <c r="AA192" s="28"/>
      <c r="AB192" s="28"/>
      <c r="AC192" s="28"/>
    </row>
    <row r="193" spans="27:29" s="12" customFormat="1" ht="45" customHeight="1" x14ac:dyDescent="0.2">
      <c r="AA193" s="28"/>
      <c r="AB193" s="28"/>
      <c r="AC193" s="28"/>
    </row>
    <row r="194" spans="27:29" s="12" customFormat="1" ht="45" customHeight="1" x14ac:dyDescent="0.2">
      <c r="AA194" s="28"/>
      <c r="AB194" s="28"/>
      <c r="AC194" s="28"/>
    </row>
    <row r="195" spans="27:29" s="12" customFormat="1" ht="45" customHeight="1" x14ac:dyDescent="0.2">
      <c r="AA195" s="28"/>
      <c r="AB195" s="28"/>
      <c r="AC195" s="28"/>
    </row>
    <row r="196" spans="27:29" s="12" customFormat="1" ht="45" customHeight="1" x14ac:dyDescent="0.2">
      <c r="AA196" s="28"/>
      <c r="AB196" s="28"/>
      <c r="AC196" s="28"/>
    </row>
    <row r="197" spans="27:29" s="12" customFormat="1" ht="45" customHeight="1" x14ac:dyDescent="0.2">
      <c r="AA197" s="28"/>
      <c r="AB197" s="28"/>
      <c r="AC197" s="28"/>
    </row>
    <row r="198" spans="27:29" s="12" customFormat="1" ht="45" customHeight="1" x14ac:dyDescent="0.2">
      <c r="AA198" s="28"/>
      <c r="AB198" s="28"/>
      <c r="AC198" s="28"/>
    </row>
    <row r="199" spans="27:29" s="12" customFormat="1" ht="45" customHeight="1" x14ac:dyDescent="0.2">
      <c r="AA199" s="28"/>
      <c r="AB199" s="28"/>
      <c r="AC199" s="28"/>
    </row>
    <row r="200" spans="27:29" s="12" customFormat="1" ht="45" customHeight="1" x14ac:dyDescent="0.2">
      <c r="AA200" s="28"/>
      <c r="AB200" s="28"/>
      <c r="AC200" s="28"/>
    </row>
    <row r="201" spans="27:29" s="12" customFormat="1" ht="45" customHeight="1" x14ac:dyDescent="0.2">
      <c r="AA201" s="28"/>
      <c r="AB201" s="28"/>
      <c r="AC201" s="28"/>
    </row>
    <row r="202" spans="27:29" s="12" customFormat="1" ht="45" customHeight="1" x14ac:dyDescent="0.2">
      <c r="AA202" s="28"/>
      <c r="AB202" s="28"/>
      <c r="AC202" s="28"/>
    </row>
    <row r="203" spans="27:29" s="12" customFormat="1" ht="45" customHeight="1" x14ac:dyDescent="0.2">
      <c r="AA203" s="28"/>
      <c r="AB203" s="28"/>
      <c r="AC203" s="28"/>
    </row>
    <row r="204" spans="27:29" s="12" customFormat="1" ht="45" customHeight="1" x14ac:dyDescent="0.2">
      <c r="AA204" s="28"/>
      <c r="AB204" s="28"/>
      <c r="AC204" s="28"/>
    </row>
    <row r="205" spans="27:29" s="12" customFormat="1" ht="45" customHeight="1" x14ac:dyDescent="0.2">
      <c r="AA205" s="28"/>
      <c r="AB205" s="28"/>
      <c r="AC205" s="28"/>
    </row>
    <row r="206" spans="27:29" s="12" customFormat="1" ht="45" customHeight="1" x14ac:dyDescent="0.2">
      <c r="AA206" s="28"/>
      <c r="AB206" s="28"/>
      <c r="AC206" s="28"/>
    </row>
    <row r="207" spans="27:29" s="12" customFormat="1" ht="45" customHeight="1" x14ac:dyDescent="0.2">
      <c r="AA207" s="28"/>
      <c r="AB207" s="28"/>
      <c r="AC207" s="28"/>
    </row>
    <row r="208" spans="27:29" s="12" customFormat="1" ht="45" customHeight="1" x14ac:dyDescent="0.2">
      <c r="AA208" s="28"/>
      <c r="AB208" s="28"/>
      <c r="AC208" s="28"/>
    </row>
    <row r="209" spans="27:29" s="12" customFormat="1" ht="45" customHeight="1" x14ac:dyDescent="0.2">
      <c r="AA209" s="28"/>
      <c r="AB209" s="28"/>
      <c r="AC209" s="28"/>
    </row>
    <row r="210" spans="27:29" s="12" customFormat="1" ht="45" customHeight="1" x14ac:dyDescent="0.2">
      <c r="AA210" s="28"/>
      <c r="AB210" s="28"/>
      <c r="AC210" s="28"/>
    </row>
    <row r="211" spans="27:29" s="12" customFormat="1" ht="45" customHeight="1" x14ac:dyDescent="0.2">
      <c r="AA211" s="28"/>
      <c r="AB211" s="28"/>
      <c r="AC211" s="28"/>
    </row>
    <row r="212" spans="27:29" s="12" customFormat="1" ht="45" customHeight="1" x14ac:dyDescent="0.2">
      <c r="AA212" s="28"/>
      <c r="AB212" s="28"/>
      <c r="AC212" s="28"/>
    </row>
    <row r="213" spans="27:29" s="12" customFormat="1" ht="45" customHeight="1" x14ac:dyDescent="0.2">
      <c r="AA213" s="28"/>
      <c r="AB213" s="28"/>
      <c r="AC213" s="28"/>
    </row>
    <row r="214" spans="27:29" s="12" customFormat="1" ht="45" customHeight="1" x14ac:dyDescent="0.2">
      <c r="AA214" s="28"/>
      <c r="AB214" s="28"/>
      <c r="AC214" s="28"/>
    </row>
    <row r="215" spans="27:29" s="12" customFormat="1" ht="45" customHeight="1" x14ac:dyDescent="0.2">
      <c r="AA215" s="28"/>
      <c r="AB215" s="28"/>
      <c r="AC215" s="28"/>
    </row>
    <row r="216" spans="27:29" s="12" customFormat="1" ht="45" customHeight="1" x14ac:dyDescent="0.2">
      <c r="AA216" s="28"/>
      <c r="AB216" s="28"/>
      <c r="AC216" s="28"/>
    </row>
    <row r="217" spans="27:29" s="12" customFormat="1" ht="45" customHeight="1" x14ac:dyDescent="0.2">
      <c r="AA217" s="28"/>
      <c r="AB217" s="28"/>
      <c r="AC217" s="28"/>
    </row>
    <row r="218" spans="27:29" s="12" customFormat="1" ht="45" customHeight="1" x14ac:dyDescent="0.2">
      <c r="AA218" s="28"/>
      <c r="AB218" s="28"/>
      <c r="AC218" s="28"/>
    </row>
    <row r="219" spans="27:29" s="12" customFormat="1" ht="45" customHeight="1" x14ac:dyDescent="0.2">
      <c r="AA219" s="28"/>
      <c r="AB219" s="28"/>
      <c r="AC219" s="28"/>
    </row>
    <row r="220" spans="27:29" s="12" customFormat="1" ht="45" customHeight="1" x14ac:dyDescent="0.2">
      <c r="AA220" s="28"/>
      <c r="AB220" s="28"/>
      <c r="AC220" s="28"/>
    </row>
    <row r="221" spans="27:29" s="12" customFormat="1" ht="45" customHeight="1" x14ac:dyDescent="0.2">
      <c r="AA221" s="28"/>
      <c r="AB221" s="28"/>
      <c r="AC221" s="28"/>
    </row>
    <row r="222" spans="27:29" s="12" customFormat="1" ht="45" customHeight="1" x14ac:dyDescent="0.2">
      <c r="AA222" s="28"/>
      <c r="AB222" s="28"/>
      <c r="AC222" s="28"/>
    </row>
    <row r="223" spans="27:29" s="12" customFormat="1" ht="45" customHeight="1" x14ac:dyDescent="0.2">
      <c r="AA223" s="28"/>
      <c r="AB223" s="28"/>
      <c r="AC223" s="28"/>
    </row>
    <row r="224" spans="27:29" s="12" customFormat="1" ht="45" customHeight="1" x14ac:dyDescent="0.2">
      <c r="AA224" s="28"/>
      <c r="AB224" s="28"/>
      <c r="AC224" s="28"/>
    </row>
    <row r="225" spans="27:29" s="12" customFormat="1" ht="45" customHeight="1" x14ac:dyDescent="0.2">
      <c r="AA225" s="28"/>
      <c r="AB225" s="28"/>
      <c r="AC225" s="28"/>
    </row>
    <row r="226" spans="27:29" s="12" customFormat="1" ht="45" customHeight="1" x14ac:dyDescent="0.2">
      <c r="AA226" s="28"/>
      <c r="AB226" s="28"/>
      <c r="AC226" s="28"/>
    </row>
    <row r="227" spans="27:29" s="12" customFormat="1" ht="45" customHeight="1" x14ac:dyDescent="0.2">
      <c r="AA227" s="28"/>
      <c r="AB227" s="28"/>
      <c r="AC227" s="28"/>
    </row>
    <row r="228" spans="27:29" s="12" customFormat="1" ht="45" customHeight="1" x14ac:dyDescent="0.2">
      <c r="AA228" s="28"/>
      <c r="AB228" s="28"/>
      <c r="AC228" s="28"/>
    </row>
    <row r="229" spans="27:29" s="12" customFormat="1" ht="45" customHeight="1" x14ac:dyDescent="0.2">
      <c r="AA229" s="28"/>
      <c r="AB229" s="28"/>
      <c r="AC229" s="28"/>
    </row>
    <row r="230" spans="27:29" s="12" customFormat="1" ht="45" customHeight="1" x14ac:dyDescent="0.2">
      <c r="AA230" s="28"/>
      <c r="AB230" s="28"/>
      <c r="AC230" s="28"/>
    </row>
    <row r="231" spans="27:29" s="12" customFormat="1" ht="45" customHeight="1" x14ac:dyDescent="0.2">
      <c r="AA231" s="28"/>
      <c r="AB231" s="28"/>
      <c r="AC231" s="28"/>
    </row>
    <row r="232" spans="27:29" s="12" customFormat="1" ht="45" customHeight="1" x14ac:dyDescent="0.2">
      <c r="AA232" s="28"/>
      <c r="AB232" s="28"/>
      <c r="AC232" s="28"/>
    </row>
    <row r="233" spans="27:29" s="12" customFormat="1" ht="45" customHeight="1" x14ac:dyDescent="0.2">
      <c r="AA233" s="28"/>
      <c r="AB233" s="28"/>
      <c r="AC233" s="28"/>
    </row>
    <row r="234" spans="27:29" s="12" customFormat="1" ht="45" customHeight="1" x14ac:dyDescent="0.2">
      <c r="AA234" s="28"/>
      <c r="AB234" s="28"/>
      <c r="AC234" s="28"/>
    </row>
    <row r="235" spans="27:29" s="12" customFormat="1" ht="45" customHeight="1" x14ac:dyDescent="0.2">
      <c r="AA235" s="28"/>
      <c r="AB235" s="28"/>
      <c r="AC235" s="28"/>
    </row>
    <row r="236" spans="27:29" s="12" customFormat="1" ht="45" customHeight="1" x14ac:dyDescent="0.2">
      <c r="AA236" s="28"/>
      <c r="AB236" s="28"/>
      <c r="AC236" s="28"/>
    </row>
    <row r="237" spans="27:29" s="12" customFormat="1" ht="45" customHeight="1" x14ac:dyDescent="0.2">
      <c r="AA237" s="28"/>
      <c r="AB237" s="28"/>
      <c r="AC237" s="28"/>
    </row>
    <row r="238" spans="27:29" s="12" customFormat="1" ht="45" customHeight="1" x14ac:dyDescent="0.2">
      <c r="AA238" s="28"/>
      <c r="AB238" s="28"/>
      <c r="AC238" s="28"/>
    </row>
    <row r="239" spans="27:29" s="12" customFormat="1" ht="45" customHeight="1" x14ac:dyDescent="0.2">
      <c r="AA239" s="28"/>
      <c r="AB239" s="28"/>
      <c r="AC239" s="28"/>
    </row>
    <row r="240" spans="27:29" s="12" customFormat="1" ht="45" customHeight="1" x14ac:dyDescent="0.2">
      <c r="AA240" s="28"/>
      <c r="AB240" s="28"/>
      <c r="AC240" s="28"/>
    </row>
    <row r="241" spans="27:29" s="12" customFormat="1" ht="45" customHeight="1" x14ac:dyDescent="0.2">
      <c r="AA241" s="28"/>
      <c r="AB241" s="28"/>
      <c r="AC241" s="28"/>
    </row>
    <row r="242" spans="27:29" s="12" customFormat="1" ht="45" customHeight="1" x14ac:dyDescent="0.2">
      <c r="AA242" s="28"/>
      <c r="AB242" s="28"/>
      <c r="AC242" s="28"/>
    </row>
    <row r="243" spans="27:29" s="12" customFormat="1" ht="45" customHeight="1" x14ac:dyDescent="0.2">
      <c r="AA243" s="28"/>
      <c r="AB243" s="28"/>
      <c r="AC243" s="28"/>
    </row>
    <row r="244" spans="27:29" s="12" customFormat="1" ht="45" customHeight="1" x14ac:dyDescent="0.2">
      <c r="AA244" s="28"/>
      <c r="AB244" s="28"/>
      <c r="AC244" s="28"/>
    </row>
    <row r="245" spans="27:29" s="12" customFormat="1" ht="45" customHeight="1" x14ac:dyDescent="0.2">
      <c r="AA245" s="28"/>
      <c r="AB245" s="28"/>
      <c r="AC245" s="28"/>
    </row>
    <row r="246" spans="27:29" s="12" customFormat="1" ht="45" customHeight="1" x14ac:dyDescent="0.2">
      <c r="AA246" s="28"/>
      <c r="AB246" s="28"/>
      <c r="AC246" s="28"/>
    </row>
    <row r="247" spans="27:29" s="12" customFormat="1" ht="45" customHeight="1" x14ac:dyDescent="0.2">
      <c r="AA247" s="28"/>
      <c r="AB247" s="28"/>
      <c r="AC247" s="28"/>
    </row>
    <row r="248" spans="27:29" s="12" customFormat="1" ht="45" customHeight="1" x14ac:dyDescent="0.2">
      <c r="AA248" s="28"/>
      <c r="AB248" s="28"/>
      <c r="AC248" s="28"/>
    </row>
    <row r="249" spans="27:29" s="12" customFormat="1" ht="45" customHeight="1" x14ac:dyDescent="0.2">
      <c r="AA249" s="28"/>
      <c r="AB249" s="28"/>
      <c r="AC249" s="28"/>
    </row>
    <row r="250" spans="27:29" s="12" customFormat="1" ht="45" customHeight="1" x14ac:dyDescent="0.2">
      <c r="AA250" s="28"/>
      <c r="AB250" s="28"/>
      <c r="AC250" s="28"/>
    </row>
    <row r="251" spans="27:29" s="12" customFormat="1" ht="45" customHeight="1" x14ac:dyDescent="0.2">
      <c r="AA251" s="28"/>
      <c r="AB251" s="28"/>
      <c r="AC251" s="28"/>
    </row>
    <row r="252" spans="27:29" s="12" customFormat="1" ht="45" customHeight="1" x14ac:dyDescent="0.2">
      <c r="AA252" s="28"/>
      <c r="AB252" s="28"/>
      <c r="AC252" s="28"/>
    </row>
    <row r="253" spans="27:29" s="12" customFormat="1" ht="45" customHeight="1" x14ac:dyDescent="0.2">
      <c r="AA253" s="28"/>
      <c r="AB253" s="28"/>
      <c r="AC253" s="28"/>
    </row>
    <row r="254" spans="27:29" s="12" customFormat="1" ht="45" customHeight="1" x14ac:dyDescent="0.2">
      <c r="AA254" s="28"/>
      <c r="AB254" s="28"/>
      <c r="AC254" s="28"/>
    </row>
    <row r="255" spans="27:29" s="12" customFormat="1" ht="45" customHeight="1" x14ac:dyDescent="0.2">
      <c r="AA255" s="28"/>
      <c r="AB255" s="28"/>
      <c r="AC255" s="28"/>
    </row>
    <row r="256" spans="27:29" s="12" customFormat="1" ht="45" customHeight="1" x14ac:dyDescent="0.2">
      <c r="AA256" s="28"/>
      <c r="AB256" s="28"/>
      <c r="AC256" s="28"/>
    </row>
    <row r="257" spans="27:29" s="12" customFormat="1" ht="45" customHeight="1" x14ac:dyDescent="0.2">
      <c r="AA257" s="28"/>
      <c r="AB257" s="28"/>
      <c r="AC257" s="28"/>
    </row>
    <row r="258" spans="27:29" s="12" customFormat="1" ht="45" customHeight="1" x14ac:dyDescent="0.2">
      <c r="AA258" s="28"/>
      <c r="AB258" s="28"/>
      <c r="AC258" s="28"/>
    </row>
    <row r="259" spans="27:29" s="12" customFormat="1" ht="45" customHeight="1" x14ac:dyDescent="0.2">
      <c r="AA259" s="28"/>
      <c r="AB259" s="28"/>
      <c r="AC259" s="28"/>
    </row>
    <row r="260" spans="27:29" s="12" customFormat="1" ht="45" customHeight="1" x14ac:dyDescent="0.2">
      <c r="AA260" s="28"/>
      <c r="AB260" s="28"/>
      <c r="AC260" s="28"/>
    </row>
    <row r="261" spans="27:29" s="12" customFormat="1" ht="45" customHeight="1" x14ac:dyDescent="0.2">
      <c r="AA261" s="28"/>
      <c r="AB261" s="28"/>
      <c r="AC261" s="28"/>
    </row>
    <row r="262" spans="27:29" s="12" customFormat="1" ht="45" customHeight="1" x14ac:dyDescent="0.2">
      <c r="AA262" s="28"/>
      <c r="AB262" s="28"/>
      <c r="AC262" s="28"/>
    </row>
    <row r="263" spans="27:29" s="12" customFormat="1" ht="45" customHeight="1" x14ac:dyDescent="0.2">
      <c r="AA263" s="28"/>
      <c r="AB263" s="28"/>
      <c r="AC263" s="28"/>
    </row>
    <row r="264" spans="27:29" s="12" customFormat="1" ht="45" customHeight="1" x14ac:dyDescent="0.2">
      <c r="AA264" s="28"/>
      <c r="AB264" s="28"/>
      <c r="AC264" s="28"/>
    </row>
    <row r="265" spans="27:29" s="12" customFormat="1" ht="45" customHeight="1" x14ac:dyDescent="0.2">
      <c r="AA265" s="28"/>
      <c r="AB265" s="28"/>
      <c r="AC265" s="28"/>
    </row>
    <row r="266" spans="27:29" s="12" customFormat="1" ht="45" customHeight="1" x14ac:dyDescent="0.2">
      <c r="AA266" s="28"/>
      <c r="AB266" s="28"/>
      <c r="AC266" s="28"/>
    </row>
    <row r="267" spans="27:29" s="12" customFormat="1" ht="45" customHeight="1" x14ac:dyDescent="0.2">
      <c r="AA267" s="28"/>
      <c r="AB267" s="28"/>
      <c r="AC267" s="28"/>
    </row>
    <row r="268" spans="27:29" s="12" customFormat="1" ht="45" customHeight="1" x14ac:dyDescent="0.2">
      <c r="AA268" s="28"/>
      <c r="AB268" s="28"/>
      <c r="AC268" s="28"/>
    </row>
    <row r="269" spans="27:29" s="12" customFormat="1" ht="45" customHeight="1" x14ac:dyDescent="0.2">
      <c r="AA269" s="28"/>
      <c r="AB269" s="28"/>
      <c r="AC269" s="28"/>
    </row>
    <row r="270" spans="27:29" s="12" customFormat="1" ht="45" customHeight="1" x14ac:dyDescent="0.2">
      <c r="AA270" s="28"/>
      <c r="AB270" s="28"/>
      <c r="AC270" s="28"/>
    </row>
    <row r="271" spans="27:29" s="12" customFormat="1" ht="45" customHeight="1" x14ac:dyDescent="0.2">
      <c r="AA271" s="28"/>
      <c r="AB271" s="28"/>
      <c r="AC271" s="28"/>
    </row>
    <row r="272" spans="27:29" s="12" customFormat="1" ht="45" customHeight="1" x14ac:dyDescent="0.2">
      <c r="AA272" s="28"/>
      <c r="AB272" s="28"/>
      <c r="AC272" s="28"/>
    </row>
    <row r="273" spans="27:29" s="12" customFormat="1" ht="45" customHeight="1" x14ac:dyDescent="0.2">
      <c r="AA273" s="28"/>
      <c r="AB273" s="28"/>
      <c r="AC273" s="28"/>
    </row>
    <row r="274" spans="27:29" s="12" customFormat="1" ht="45" customHeight="1" x14ac:dyDescent="0.2">
      <c r="AA274" s="28"/>
      <c r="AB274" s="28"/>
      <c r="AC274" s="28"/>
    </row>
    <row r="275" spans="27:29" s="12" customFormat="1" ht="45" customHeight="1" x14ac:dyDescent="0.2">
      <c r="AA275" s="28"/>
      <c r="AB275" s="28"/>
      <c r="AC275" s="28"/>
    </row>
    <row r="276" spans="27:29" s="12" customFormat="1" ht="45" customHeight="1" x14ac:dyDescent="0.2">
      <c r="AA276" s="28"/>
      <c r="AB276" s="28"/>
      <c r="AC276" s="28"/>
    </row>
    <row r="277" spans="27:29" s="12" customFormat="1" ht="45" customHeight="1" x14ac:dyDescent="0.2">
      <c r="AA277" s="28"/>
      <c r="AB277" s="28"/>
      <c r="AC277" s="28"/>
    </row>
    <row r="278" spans="27:29" s="12" customFormat="1" ht="45" customHeight="1" x14ac:dyDescent="0.2">
      <c r="AA278" s="28"/>
      <c r="AB278" s="28"/>
      <c r="AC278" s="28"/>
    </row>
    <row r="279" spans="27:29" s="12" customFormat="1" ht="45" customHeight="1" x14ac:dyDescent="0.2">
      <c r="AA279" s="28"/>
      <c r="AB279" s="28"/>
      <c r="AC279" s="28"/>
    </row>
    <row r="280" spans="27:29" s="12" customFormat="1" ht="45" customHeight="1" x14ac:dyDescent="0.2">
      <c r="AA280" s="28"/>
      <c r="AB280" s="28"/>
      <c r="AC280" s="28"/>
    </row>
    <row r="281" spans="27:29" s="12" customFormat="1" ht="45" customHeight="1" x14ac:dyDescent="0.2">
      <c r="AA281" s="28"/>
      <c r="AB281" s="28"/>
      <c r="AC281" s="28"/>
    </row>
    <row r="282" spans="27:29" s="12" customFormat="1" ht="45" customHeight="1" x14ac:dyDescent="0.2">
      <c r="AA282" s="28"/>
      <c r="AB282" s="28"/>
      <c r="AC282" s="28"/>
    </row>
    <row r="283" spans="27:29" s="12" customFormat="1" ht="45" customHeight="1" x14ac:dyDescent="0.2">
      <c r="AA283" s="28"/>
      <c r="AB283" s="28"/>
      <c r="AC283" s="28"/>
    </row>
    <row r="284" spans="27:29" s="12" customFormat="1" ht="45" customHeight="1" x14ac:dyDescent="0.2">
      <c r="AA284" s="28"/>
      <c r="AB284" s="28"/>
      <c r="AC284" s="28"/>
    </row>
    <row r="285" spans="27:29" s="12" customFormat="1" ht="45" customHeight="1" x14ac:dyDescent="0.2">
      <c r="AA285" s="28"/>
      <c r="AB285" s="28"/>
      <c r="AC285" s="28"/>
    </row>
    <row r="286" spans="27:29" s="12" customFormat="1" ht="45" customHeight="1" x14ac:dyDescent="0.2">
      <c r="AA286" s="28"/>
      <c r="AB286" s="28"/>
      <c r="AC286" s="28"/>
    </row>
    <row r="287" spans="27:29" s="12" customFormat="1" ht="45" customHeight="1" x14ac:dyDescent="0.2">
      <c r="AA287" s="28"/>
      <c r="AB287" s="28"/>
      <c r="AC287" s="28"/>
    </row>
    <row r="288" spans="27:29" s="12" customFormat="1" ht="45" customHeight="1" x14ac:dyDescent="0.2">
      <c r="AA288" s="28"/>
      <c r="AB288" s="28"/>
      <c r="AC288" s="28"/>
    </row>
    <row r="289" spans="27:29" s="12" customFormat="1" ht="45" customHeight="1" x14ac:dyDescent="0.2">
      <c r="AA289" s="28"/>
      <c r="AB289" s="28"/>
      <c r="AC289" s="28"/>
    </row>
    <row r="290" spans="27:29" s="12" customFormat="1" ht="45" customHeight="1" x14ac:dyDescent="0.2">
      <c r="AA290" s="28"/>
      <c r="AB290" s="28"/>
      <c r="AC290" s="28"/>
    </row>
    <row r="291" spans="27:29" s="12" customFormat="1" ht="45" customHeight="1" x14ac:dyDescent="0.2">
      <c r="AA291" s="28"/>
      <c r="AB291" s="28"/>
      <c r="AC291" s="28"/>
    </row>
    <row r="292" spans="27:29" s="12" customFormat="1" ht="45" customHeight="1" x14ac:dyDescent="0.2">
      <c r="AA292" s="28"/>
      <c r="AB292" s="28"/>
      <c r="AC292" s="28"/>
    </row>
    <row r="293" spans="27:29" s="12" customFormat="1" ht="45" customHeight="1" x14ac:dyDescent="0.2">
      <c r="AA293" s="28"/>
      <c r="AB293" s="28"/>
      <c r="AC293" s="28"/>
    </row>
    <row r="294" spans="27:29" s="12" customFormat="1" ht="45" customHeight="1" x14ac:dyDescent="0.2">
      <c r="AA294" s="28"/>
      <c r="AB294" s="28"/>
      <c r="AC294" s="28"/>
    </row>
    <row r="295" spans="27:29" s="12" customFormat="1" ht="45" customHeight="1" x14ac:dyDescent="0.2">
      <c r="AA295" s="28"/>
      <c r="AB295" s="28"/>
      <c r="AC295" s="28"/>
    </row>
    <row r="296" spans="27:29" s="12" customFormat="1" ht="45" customHeight="1" x14ac:dyDescent="0.2">
      <c r="AA296" s="28"/>
      <c r="AB296" s="28"/>
      <c r="AC296" s="28"/>
    </row>
    <row r="297" spans="27:29" s="12" customFormat="1" ht="45" customHeight="1" x14ac:dyDescent="0.2">
      <c r="AA297" s="28"/>
      <c r="AB297" s="28"/>
      <c r="AC297" s="28"/>
    </row>
    <row r="298" spans="27:29" s="12" customFormat="1" ht="45" customHeight="1" x14ac:dyDescent="0.2">
      <c r="AA298" s="28"/>
      <c r="AB298" s="28"/>
      <c r="AC298" s="28"/>
    </row>
    <row r="299" spans="27:29" s="12" customFormat="1" ht="45" customHeight="1" x14ac:dyDescent="0.2">
      <c r="AA299" s="28"/>
      <c r="AB299" s="28"/>
      <c r="AC299" s="28"/>
    </row>
    <row r="300" spans="27:29" s="12" customFormat="1" ht="45" customHeight="1" x14ac:dyDescent="0.2">
      <c r="AA300" s="28"/>
      <c r="AB300" s="28"/>
      <c r="AC300" s="28"/>
    </row>
    <row r="301" spans="27:29" s="12" customFormat="1" ht="45" customHeight="1" x14ac:dyDescent="0.2">
      <c r="AA301" s="28"/>
      <c r="AB301" s="28"/>
      <c r="AC301" s="28"/>
    </row>
    <row r="302" spans="27:29" s="12" customFormat="1" ht="45" customHeight="1" x14ac:dyDescent="0.2">
      <c r="AA302" s="28"/>
      <c r="AB302" s="28"/>
      <c r="AC302" s="28"/>
    </row>
    <row r="303" spans="27:29" s="12" customFormat="1" ht="45" customHeight="1" x14ac:dyDescent="0.2">
      <c r="AA303" s="28"/>
      <c r="AB303" s="28"/>
      <c r="AC303" s="28"/>
    </row>
    <row r="304" spans="27:29" s="12" customFormat="1" ht="45" customHeight="1" x14ac:dyDescent="0.2">
      <c r="AA304" s="28"/>
      <c r="AB304" s="28"/>
      <c r="AC304" s="28"/>
    </row>
    <row r="305" spans="27:29" s="12" customFormat="1" ht="45" customHeight="1" x14ac:dyDescent="0.2">
      <c r="AA305" s="28"/>
      <c r="AB305" s="28"/>
      <c r="AC305" s="28"/>
    </row>
    <row r="306" spans="27:29" s="12" customFormat="1" ht="45" customHeight="1" x14ac:dyDescent="0.2">
      <c r="AA306" s="28"/>
      <c r="AB306" s="28"/>
      <c r="AC306" s="28"/>
    </row>
    <row r="307" spans="27:29" s="12" customFormat="1" ht="45" customHeight="1" x14ac:dyDescent="0.2">
      <c r="AA307" s="28"/>
      <c r="AB307" s="28"/>
      <c r="AC307" s="28"/>
    </row>
    <row r="308" spans="27:29" s="12" customFormat="1" ht="45" customHeight="1" x14ac:dyDescent="0.2">
      <c r="AA308" s="28"/>
      <c r="AB308" s="28"/>
      <c r="AC308" s="28"/>
    </row>
    <row r="309" spans="27:29" s="12" customFormat="1" ht="45" customHeight="1" x14ac:dyDescent="0.2">
      <c r="AA309" s="28"/>
      <c r="AB309" s="28"/>
      <c r="AC309" s="28"/>
    </row>
    <row r="310" spans="27:29" s="12" customFormat="1" ht="45" customHeight="1" x14ac:dyDescent="0.2">
      <c r="AA310" s="28"/>
      <c r="AB310" s="28"/>
      <c r="AC310" s="28"/>
    </row>
    <row r="311" spans="27:29" s="12" customFormat="1" ht="45" customHeight="1" x14ac:dyDescent="0.2">
      <c r="AA311" s="28"/>
      <c r="AB311" s="28"/>
      <c r="AC311" s="28"/>
    </row>
    <row r="312" spans="27:29" s="12" customFormat="1" ht="45" customHeight="1" x14ac:dyDescent="0.2">
      <c r="AA312" s="28"/>
      <c r="AB312" s="28"/>
      <c r="AC312" s="28"/>
    </row>
    <row r="313" spans="27:29" s="12" customFormat="1" ht="45" customHeight="1" x14ac:dyDescent="0.2">
      <c r="AA313" s="28"/>
      <c r="AB313" s="28"/>
      <c r="AC313" s="28"/>
    </row>
    <row r="314" spans="27:29" s="12" customFormat="1" ht="45" customHeight="1" x14ac:dyDescent="0.2">
      <c r="AA314" s="28"/>
      <c r="AB314" s="28"/>
      <c r="AC314" s="28"/>
    </row>
    <row r="315" spans="27:29" s="12" customFormat="1" ht="45" customHeight="1" x14ac:dyDescent="0.2">
      <c r="AA315" s="28"/>
      <c r="AB315" s="28"/>
      <c r="AC315" s="28"/>
    </row>
    <row r="316" spans="27:29" s="12" customFormat="1" ht="45" customHeight="1" x14ac:dyDescent="0.2">
      <c r="AA316" s="28"/>
      <c r="AB316" s="28"/>
      <c r="AC316" s="28"/>
    </row>
    <row r="317" spans="27:29" s="12" customFormat="1" ht="45" customHeight="1" x14ac:dyDescent="0.2">
      <c r="AA317" s="28"/>
      <c r="AB317" s="28"/>
      <c r="AC317" s="28"/>
    </row>
    <row r="318" spans="27:29" s="12" customFormat="1" ht="45" customHeight="1" x14ac:dyDescent="0.2">
      <c r="AA318" s="28"/>
      <c r="AB318" s="28"/>
      <c r="AC318" s="28"/>
    </row>
    <row r="319" spans="27:29" s="12" customFormat="1" ht="45" customHeight="1" x14ac:dyDescent="0.2">
      <c r="AA319" s="28"/>
      <c r="AB319" s="28"/>
      <c r="AC319" s="28"/>
    </row>
    <row r="320" spans="27:29" s="12" customFormat="1" ht="45" customHeight="1" x14ac:dyDescent="0.2">
      <c r="AA320" s="28"/>
      <c r="AB320" s="28"/>
      <c r="AC320" s="28"/>
    </row>
    <row r="321" spans="27:29" s="12" customFormat="1" ht="45" customHeight="1" x14ac:dyDescent="0.2">
      <c r="AA321" s="28"/>
      <c r="AB321" s="28"/>
      <c r="AC321" s="28"/>
    </row>
    <row r="322" spans="27:29" s="12" customFormat="1" ht="45" customHeight="1" x14ac:dyDescent="0.2">
      <c r="AA322" s="28"/>
      <c r="AB322" s="28"/>
      <c r="AC322" s="28"/>
    </row>
    <row r="323" spans="27:29" s="12" customFormat="1" ht="45" customHeight="1" x14ac:dyDescent="0.2">
      <c r="AA323" s="28"/>
      <c r="AB323" s="28"/>
      <c r="AC323" s="28"/>
    </row>
    <row r="324" spans="27:29" s="12" customFormat="1" ht="45" customHeight="1" x14ac:dyDescent="0.2">
      <c r="AA324" s="28"/>
      <c r="AB324" s="28"/>
      <c r="AC324" s="28"/>
    </row>
    <row r="325" spans="27:29" s="12" customFormat="1" ht="45" customHeight="1" x14ac:dyDescent="0.2">
      <c r="AA325" s="28"/>
      <c r="AB325" s="28"/>
      <c r="AC325" s="28"/>
    </row>
    <row r="326" spans="27:29" s="12" customFormat="1" ht="45" customHeight="1" x14ac:dyDescent="0.2">
      <c r="AA326" s="28"/>
      <c r="AB326" s="28"/>
      <c r="AC326" s="28"/>
    </row>
    <row r="327" spans="27:29" s="12" customFormat="1" ht="45" customHeight="1" x14ac:dyDescent="0.2">
      <c r="AA327" s="28"/>
      <c r="AB327" s="28"/>
      <c r="AC327" s="28"/>
    </row>
    <row r="328" spans="27:29" s="12" customFormat="1" ht="45" customHeight="1" x14ac:dyDescent="0.2">
      <c r="AA328" s="28"/>
      <c r="AB328" s="28"/>
      <c r="AC328" s="28"/>
    </row>
    <row r="329" spans="27:29" s="12" customFormat="1" ht="45" customHeight="1" x14ac:dyDescent="0.2">
      <c r="AA329" s="28"/>
      <c r="AB329" s="28"/>
      <c r="AC329" s="28"/>
    </row>
    <row r="330" spans="27:29" s="12" customFormat="1" ht="45" customHeight="1" x14ac:dyDescent="0.2">
      <c r="AA330" s="28"/>
      <c r="AB330" s="28"/>
      <c r="AC330" s="28"/>
    </row>
    <row r="331" spans="27:29" s="12" customFormat="1" ht="45" customHeight="1" x14ac:dyDescent="0.2">
      <c r="AA331" s="28"/>
      <c r="AB331" s="28"/>
      <c r="AC331" s="28"/>
    </row>
    <row r="332" spans="27:29" s="12" customFormat="1" ht="45" customHeight="1" x14ac:dyDescent="0.2">
      <c r="AA332" s="28"/>
      <c r="AB332" s="28"/>
      <c r="AC332" s="28"/>
    </row>
    <row r="333" spans="27:29" s="12" customFormat="1" ht="45" customHeight="1" x14ac:dyDescent="0.2">
      <c r="AA333" s="28"/>
      <c r="AB333" s="28"/>
      <c r="AC333" s="28"/>
    </row>
    <row r="334" spans="27:29" s="12" customFormat="1" ht="45" customHeight="1" x14ac:dyDescent="0.2">
      <c r="AA334" s="28"/>
      <c r="AB334" s="28"/>
      <c r="AC334" s="28"/>
    </row>
    <row r="335" spans="27:29" s="12" customFormat="1" ht="45" customHeight="1" x14ac:dyDescent="0.2">
      <c r="AA335" s="28"/>
      <c r="AB335" s="28"/>
      <c r="AC335" s="28"/>
    </row>
    <row r="336" spans="27:29" s="12" customFormat="1" ht="45" customHeight="1" x14ac:dyDescent="0.2">
      <c r="AA336" s="28"/>
      <c r="AB336" s="28"/>
      <c r="AC336" s="28"/>
    </row>
    <row r="337" spans="27:29" s="12" customFormat="1" ht="45" customHeight="1" x14ac:dyDescent="0.2">
      <c r="AA337" s="28"/>
      <c r="AB337" s="28"/>
      <c r="AC337" s="28"/>
    </row>
    <row r="338" spans="27:29" s="12" customFormat="1" ht="45" customHeight="1" x14ac:dyDescent="0.2">
      <c r="AA338" s="28"/>
      <c r="AB338" s="28"/>
      <c r="AC338" s="28"/>
    </row>
    <row r="339" spans="27:29" s="12" customFormat="1" ht="45" customHeight="1" x14ac:dyDescent="0.2">
      <c r="AA339" s="28"/>
      <c r="AB339" s="28"/>
      <c r="AC339" s="28"/>
    </row>
    <row r="340" spans="27:29" s="12" customFormat="1" ht="45" customHeight="1" x14ac:dyDescent="0.2">
      <c r="AA340" s="28"/>
      <c r="AB340" s="28"/>
      <c r="AC340" s="28"/>
    </row>
    <row r="341" spans="27:29" s="12" customFormat="1" ht="45" customHeight="1" x14ac:dyDescent="0.2">
      <c r="AA341" s="28"/>
      <c r="AB341" s="28"/>
      <c r="AC341" s="28"/>
    </row>
    <row r="342" spans="27:29" s="12" customFormat="1" ht="45" customHeight="1" x14ac:dyDescent="0.2">
      <c r="AA342" s="28"/>
      <c r="AB342" s="28"/>
      <c r="AC342" s="28"/>
    </row>
    <row r="343" spans="27:29" s="12" customFormat="1" ht="45" customHeight="1" x14ac:dyDescent="0.2">
      <c r="AA343" s="28"/>
      <c r="AB343" s="28"/>
      <c r="AC343" s="28"/>
    </row>
    <row r="344" spans="27:29" s="12" customFormat="1" ht="45" customHeight="1" x14ac:dyDescent="0.2">
      <c r="AA344" s="28"/>
      <c r="AB344" s="28"/>
      <c r="AC344" s="28"/>
    </row>
    <row r="345" spans="27:29" s="12" customFormat="1" ht="45" customHeight="1" x14ac:dyDescent="0.2">
      <c r="AA345" s="28"/>
      <c r="AB345" s="28"/>
      <c r="AC345" s="28"/>
    </row>
    <row r="346" spans="27:29" s="12" customFormat="1" ht="45" customHeight="1" x14ac:dyDescent="0.2">
      <c r="AA346" s="28"/>
      <c r="AB346" s="28"/>
      <c r="AC346" s="28"/>
    </row>
    <row r="347" spans="27:29" s="12" customFormat="1" ht="45" customHeight="1" x14ac:dyDescent="0.2">
      <c r="AA347" s="28"/>
      <c r="AB347" s="28"/>
      <c r="AC347" s="28"/>
    </row>
    <row r="348" spans="27:29" s="12" customFormat="1" ht="45" customHeight="1" x14ac:dyDescent="0.2">
      <c r="AA348" s="28"/>
      <c r="AB348" s="28"/>
      <c r="AC348" s="28"/>
    </row>
    <row r="349" spans="27:29" s="12" customFormat="1" ht="45" customHeight="1" x14ac:dyDescent="0.2">
      <c r="AA349" s="28"/>
      <c r="AB349" s="28"/>
      <c r="AC349" s="28"/>
    </row>
    <row r="350" spans="27:29" s="12" customFormat="1" ht="45" customHeight="1" x14ac:dyDescent="0.2">
      <c r="AA350" s="28"/>
      <c r="AB350" s="28"/>
      <c r="AC350" s="28"/>
    </row>
    <row r="351" spans="27:29" s="12" customFormat="1" ht="45" customHeight="1" x14ac:dyDescent="0.2">
      <c r="AA351" s="28"/>
      <c r="AB351" s="28"/>
      <c r="AC351" s="28"/>
    </row>
    <row r="352" spans="27:29" s="12" customFormat="1" ht="45" customHeight="1" x14ac:dyDescent="0.2">
      <c r="AA352" s="28"/>
      <c r="AB352" s="28"/>
      <c r="AC352" s="28"/>
    </row>
    <row r="353" spans="27:29" s="12" customFormat="1" ht="45" customHeight="1" x14ac:dyDescent="0.2">
      <c r="AA353" s="28"/>
      <c r="AB353" s="28"/>
      <c r="AC353" s="28"/>
    </row>
    <row r="354" spans="27:29" s="12" customFormat="1" ht="45" customHeight="1" x14ac:dyDescent="0.2">
      <c r="AA354" s="28"/>
      <c r="AB354" s="28"/>
      <c r="AC354" s="28"/>
    </row>
    <row r="355" spans="27:29" s="12" customFormat="1" ht="45" customHeight="1" x14ac:dyDescent="0.2">
      <c r="AA355" s="28"/>
      <c r="AB355" s="28"/>
      <c r="AC355" s="28"/>
    </row>
    <row r="356" spans="27:29" s="12" customFormat="1" ht="45" customHeight="1" x14ac:dyDescent="0.2">
      <c r="AA356" s="28"/>
      <c r="AB356" s="28"/>
      <c r="AC356" s="28"/>
    </row>
    <row r="357" spans="27:29" s="12" customFormat="1" ht="45" customHeight="1" x14ac:dyDescent="0.2">
      <c r="AA357" s="28"/>
      <c r="AB357" s="28"/>
      <c r="AC357" s="28"/>
    </row>
    <row r="358" spans="27:29" s="12" customFormat="1" ht="45" customHeight="1" x14ac:dyDescent="0.2">
      <c r="AA358" s="28"/>
      <c r="AB358" s="28"/>
      <c r="AC358" s="28"/>
    </row>
    <row r="359" spans="27:29" s="12" customFormat="1" ht="45" customHeight="1" x14ac:dyDescent="0.2">
      <c r="AA359" s="28"/>
      <c r="AB359" s="28"/>
      <c r="AC359" s="28"/>
    </row>
    <row r="360" spans="27:29" s="12" customFormat="1" ht="45" customHeight="1" x14ac:dyDescent="0.2">
      <c r="AA360" s="28"/>
      <c r="AB360" s="28"/>
      <c r="AC360" s="28"/>
    </row>
    <row r="361" spans="27:29" s="12" customFormat="1" ht="45" customHeight="1" x14ac:dyDescent="0.2">
      <c r="AA361" s="28"/>
      <c r="AB361" s="28"/>
      <c r="AC361" s="28"/>
    </row>
    <row r="362" spans="27:29" s="12" customFormat="1" ht="45" customHeight="1" x14ac:dyDescent="0.2">
      <c r="AA362" s="28"/>
      <c r="AB362" s="28"/>
      <c r="AC362" s="28"/>
    </row>
    <row r="363" spans="27:29" s="12" customFormat="1" ht="45" customHeight="1" x14ac:dyDescent="0.2">
      <c r="AA363" s="28"/>
      <c r="AB363" s="28"/>
      <c r="AC363" s="28"/>
    </row>
    <row r="364" spans="27:29" s="12" customFormat="1" ht="45" customHeight="1" x14ac:dyDescent="0.2">
      <c r="AA364" s="28"/>
      <c r="AB364" s="28"/>
      <c r="AC364" s="28"/>
    </row>
    <row r="365" spans="27:29" s="12" customFormat="1" ht="45" customHeight="1" x14ac:dyDescent="0.2">
      <c r="AA365" s="28"/>
      <c r="AB365" s="28"/>
      <c r="AC365" s="28"/>
    </row>
    <row r="366" spans="27:29" s="12" customFormat="1" ht="45" customHeight="1" x14ac:dyDescent="0.2">
      <c r="AA366" s="28"/>
      <c r="AB366" s="28"/>
      <c r="AC366" s="28"/>
    </row>
    <row r="367" spans="27:29" s="12" customFormat="1" ht="45" customHeight="1" x14ac:dyDescent="0.2">
      <c r="AA367" s="28"/>
      <c r="AB367" s="28"/>
      <c r="AC367" s="28"/>
    </row>
    <row r="368" spans="27:29" s="12" customFormat="1" ht="45" customHeight="1" x14ac:dyDescent="0.2">
      <c r="AA368" s="28"/>
      <c r="AB368" s="28"/>
      <c r="AC368" s="28"/>
    </row>
    <row r="369" spans="27:29" s="12" customFormat="1" ht="45" customHeight="1" x14ac:dyDescent="0.2">
      <c r="AA369" s="28"/>
      <c r="AB369" s="28"/>
      <c r="AC369" s="28"/>
    </row>
    <row r="370" spans="27:29" s="12" customFormat="1" ht="45" customHeight="1" x14ac:dyDescent="0.2">
      <c r="AA370" s="28"/>
      <c r="AB370" s="28"/>
      <c r="AC370" s="28"/>
    </row>
    <row r="371" spans="27:29" s="12" customFormat="1" ht="45" customHeight="1" x14ac:dyDescent="0.2">
      <c r="AA371" s="28"/>
      <c r="AB371" s="28"/>
      <c r="AC371" s="28"/>
    </row>
    <row r="372" spans="27:29" s="12" customFormat="1" ht="45" customHeight="1" x14ac:dyDescent="0.2">
      <c r="AA372" s="28"/>
      <c r="AB372" s="28"/>
      <c r="AC372" s="28"/>
    </row>
    <row r="373" spans="27:29" s="12" customFormat="1" ht="45" customHeight="1" x14ac:dyDescent="0.2">
      <c r="AA373" s="28"/>
      <c r="AB373" s="28"/>
      <c r="AC373" s="28"/>
    </row>
    <row r="374" spans="27:29" s="12" customFormat="1" ht="45" customHeight="1" x14ac:dyDescent="0.2">
      <c r="AA374" s="28"/>
      <c r="AB374" s="28"/>
      <c r="AC374" s="28"/>
    </row>
    <row r="375" spans="27:29" s="12" customFormat="1" ht="45" customHeight="1" x14ac:dyDescent="0.2">
      <c r="AA375" s="28"/>
      <c r="AB375" s="28"/>
      <c r="AC375" s="28"/>
    </row>
    <row r="376" spans="27:29" s="12" customFormat="1" ht="45" customHeight="1" x14ac:dyDescent="0.2">
      <c r="AA376" s="28"/>
      <c r="AB376" s="28"/>
      <c r="AC376" s="28"/>
    </row>
    <row r="377" spans="27:29" s="12" customFormat="1" ht="45" customHeight="1" x14ac:dyDescent="0.2">
      <c r="AA377" s="28"/>
      <c r="AB377" s="28"/>
      <c r="AC377" s="28"/>
    </row>
    <row r="378" spans="27:29" s="12" customFormat="1" ht="45" customHeight="1" x14ac:dyDescent="0.2">
      <c r="AA378" s="28"/>
      <c r="AB378" s="28"/>
      <c r="AC378" s="28"/>
    </row>
    <row r="379" spans="27:29" s="12" customFormat="1" ht="45" customHeight="1" x14ac:dyDescent="0.2">
      <c r="AA379" s="28"/>
      <c r="AB379" s="28"/>
      <c r="AC379" s="28"/>
    </row>
    <row r="380" spans="27:29" s="12" customFormat="1" ht="45" customHeight="1" x14ac:dyDescent="0.2">
      <c r="AA380" s="28"/>
      <c r="AB380" s="28"/>
      <c r="AC380" s="28"/>
    </row>
    <row r="381" spans="27:29" s="12" customFormat="1" ht="45" customHeight="1" x14ac:dyDescent="0.2">
      <c r="AA381" s="28"/>
      <c r="AB381" s="28"/>
      <c r="AC381" s="28"/>
    </row>
    <row r="382" spans="27:29" s="12" customFormat="1" ht="45" customHeight="1" x14ac:dyDescent="0.2">
      <c r="AA382" s="28"/>
      <c r="AB382" s="28"/>
      <c r="AC382" s="28"/>
    </row>
    <row r="383" spans="27:29" s="12" customFormat="1" ht="45" customHeight="1" x14ac:dyDescent="0.2">
      <c r="AA383" s="28"/>
      <c r="AB383" s="28"/>
      <c r="AC383" s="28"/>
    </row>
    <row r="384" spans="27:29" s="12" customFormat="1" ht="45" customHeight="1" x14ac:dyDescent="0.2">
      <c r="AA384" s="28"/>
      <c r="AB384" s="28"/>
      <c r="AC384" s="28"/>
    </row>
    <row r="385" spans="27:29" s="12" customFormat="1" ht="45" customHeight="1" x14ac:dyDescent="0.2">
      <c r="AA385" s="28"/>
      <c r="AB385" s="28"/>
      <c r="AC385" s="28"/>
    </row>
    <row r="386" spans="27:29" s="12" customFormat="1" ht="45" customHeight="1" x14ac:dyDescent="0.2">
      <c r="AA386" s="28"/>
      <c r="AB386" s="28"/>
      <c r="AC386" s="28"/>
    </row>
    <row r="387" spans="27:29" s="12" customFormat="1" ht="45" customHeight="1" x14ac:dyDescent="0.2">
      <c r="AA387" s="28"/>
      <c r="AB387" s="28"/>
      <c r="AC387" s="28"/>
    </row>
    <row r="388" spans="27:29" s="12" customFormat="1" ht="45" customHeight="1" x14ac:dyDescent="0.2">
      <c r="AA388" s="28"/>
      <c r="AB388" s="28"/>
      <c r="AC388" s="28"/>
    </row>
    <row r="389" spans="27:29" s="12" customFormat="1" ht="45" customHeight="1" x14ac:dyDescent="0.2">
      <c r="AA389" s="28"/>
      <c r="AB389" s="28"/>
      <c r="AC389" s="28"/>
    </row>
    <row r="390" spans="27:29" s="12" customFormat="1" ht="45" customHeight="1" x14ac:dyDescent="0.2">
      <c r="AA390" s="28"/>
      <c r="AB390" s="28"/>
      <c r="AC390" s="28"/>
    </row>
    <row r="391" spans="27:29" s="12" customFormat="1" ht="45" customHeight="1" x14ac:dyDescent="0.2">
      <c r="AA391" s="28"/>
      <c r="AB391" s="28"/>
      <c r="AC391" s="28"/>
    </row>
    <row r="392" spans="27:29" s="12" customFormat="1" ht="45" customHeight="1" x14ac:dyDescent="0.2">
      <c r="AA392" s="28"/>
      <c r="AB392" s="28"/>
      <c r="AC392" s="28"/>
    </row>
    <row r="393" spans="27:29" s="12" customFormat="1" ht="45" customHeight="1" x14ac:dyDescent="0.2">
      <c r="AA393" s="28"/>
      <c r="AB393" s="28"/>
      <c r="AC393" s="28"/>
    </row>
    <row r="394" spans="27:29" s="12" customFormat="1" ht="45" customHeight="1" x14ac:dyDescent="0.2">
      <c r="AA394" s="28"/>
      <c r="AB394" s="28"/>
      <c r="AC394" s="28"/>
    </row>
    <row r="395" spans="27:29" s="12" customFormat="1" ht="45" customHeight="1" x14ac:dyDescent="0.2">
      <c r="AA395" s="28"/>
      <c r="AB395" s="28"/>
      <c r="AC395" s="28"/>
    </row>
    <row r="396" spans="27:29" s="12" customFormat="1" ht="45" customHeight="1" x14ac:dyDescent="0.2">
      <c r="AA396" s="28"/>
      <c r="AB396" s="28"/>
      <c r="AC396" s="28"/>
    </row>
    <row r="397" spans="27:29" s="12" customFormat="1" ht="45" customHeight="1" x14ac:dyDescent="0.2">
      <c r="AA397" s="28"/>
      <c r="AB397" s="28"/>
      <c r="AC397" s="28"/>
    </row>
    <row r="398" spans="27:29" s="12" customFormat="1" ht="45" customHeight="1" x14ac:dyDescent="0.2">
      <c r="AA398" s="28"/>
      <c r="AB398" s="28"/>
      <c r="AC398" s="28"/>
    </row>
    <row r="399" spans="27:29" s="12" customFormat="1" ht="45" customHeight="1" x14ac:dyDescent="0.2">
      <c r="AA399" s="28"/>
      <c r="AB399" s="28"/>
      <c r="AC399" s="28"/>
    </row>
    <row r="400" spans="27:29" s="12" customFormat="1" ht="45" customHeight="1" x14ac:dyDescent="0.2">
      <c r="AA400" s="28"/>
      <c r="AB400" s="28"/>
      <c r="AC400" s="28"/>
    </row>
    <row r="401" spans="27:29" s="12" customFormat="1" ht="45" customHeight="1" x14ac:dyDescent="0.2">
      <c r="AA401" s="28"/>
      <c r="AB401" s="28"/>
      <c r="AC401" s="28"/>
    </row>
    <row r="402" spans="27:29" s="12" customFormat="1" ht="45" customHeight="1" x14ac:dyDescent="0.2">
      <c r="AA402" s="28"/>
      <c r="AB402" s="28"/>
      <c r="AC402" s="28"/>
    </row>
    <row r="403" spans="27:29" s="12" customFormat="1" ht="45" customHeight="1" x14ac:dyDescent="0.2">
      <c r="AA403" s="28"/>
      <c r="AB403" s="28"/>
      <c r="AC403" s="28"/>
    </row>
    <row r="404" spans="27:29" s="12" customFormat="1" ht="45" customHeight="1" x14ac:dyDescent="0.2">
      <c r="AA404" s="28"/>
      <c r="AB404" s="28"/>
      <c r="AC404" s="28"/>
    </row>
    <row r="405" spans="27:29" s="12" customFormat="1" ht="45" customHeight="1" x14ac:dyDescent="0.2">
      <c r="AA405" s="28"/>
      <c r="AB405" s="28"/>
      <c r="AC405" s="28"/>
    </row>
    <row r="406" spans="27:29" s="12" customFormat="1" ht="45" customHeight="1" x14ac:dyDescent="0.2">
      <c r="AA406" s="28"/>
      <c r="AB406" s="28"/>
      <c r="AC406" s="28"/>
    </row>
    <row r="407" spans="27:29" s="12" customFormat="1" ht="45" customHeight="1" x14ac:dyDescent="0.2">
      <c r="AA407" s="28"/>
      <c r="AB407" s="28"/>
      <c r="AC407" s="28"/>
    </row>
    <row r="408" spans="27:29" s="12" customFormat="1" ht="45" customHeight="1" x14ac:dyDescent="0.2">
      <c r="AA408" s="28"/>
      <c r="AB408" s="28"/>
      <c r="AC408" s="28"/>
    </row>
    <row r="409" spans="27:29" s="12" customFormat="1" ht="45" customHeight="1" x14ac:dyDescent="0.2">
      <c r="AA409" s="28"/>
      <c r="AB409" s="28"/>
      <c r="AC409" s="28"/>
    </row>
    <row r="410" spans="27:29" s="12" customFormat="1" ht="45" customHeight="1" x14ac:dyDescent="0.2">
      <c r="AA410" s="28"/>
      <c r="AB410" s="28"/>
      <c r="AC410" s="28"/>
    </row>
    <row r="411" spans="27:29" s="12" customFormat="1" ht="45" customHeight="1" x14ac:dyDescent="0.2">
      <c r="AA411" s="28"/>
      <c r="AB411" s="28"/>
      <c r="AC411" s="28"/>
    </row>
    <row r="412" spans="27:29" s="12" customFormat="1" ht="45" customHeight="1" x14ac:dyDescent="0.2">
      <c r="AA412" s="28"/>
      <c r="AB412" s="28"/>
      <c r="AC412" s="28"/>
    </row>
    <row r="413" spans="27:29" s="12" customFormat="1" ht="45" customHeight="1" x14ac:dyDescent="0.2">
      <c r="AA413" s="28"/>
      <c r="AB413" s="28"/>
      <c r="AC413" s="28"/>
    </row>
    <row r="414" spans="27:29" s="12" customFormat="1" ht="45" customHeight="1" x14ac:dyDescent="0.2">
      <c r="AA414" s="28"/>
      <c r="AB414" s="28"/>
      <c r="AC414" s="28"/>
    </row>
    <row r="415" spans="27:29" s="12" customFormat="1" ht="45" customHeight="1" x14ac:dyDescent="0.2">
      <c r="AA415" s="28"/>
      <c r="AB415" s="28"/>
      <c r="AC415" s="28"/>
    </row>
    <row r="416" spans="27:29" s="12" customFormat="1" ht="45" customHeight="1" x14ac:dyDescent="0.2">
      <c r="AA416" s="28"/>
      <c r="AB416" s="28"/>
      <c r="AC416" s="28"/>
    </row>
    <row r="417" spans="27:29" s="12" customFormat="1" ht="45" customHeight="1" x14ac:dyDescent="0.2">
      <c r="AA417" s="28"/>
      <c r="AB417" s="28"/>
      <c r="AC417" s="28"/>
    </row>
    <row r="418" spans="27:29" s="12" customFormat="1" ht="45" customHeight="1" x14ac:dyDescent="0.2">
      <c r="AA418" s="28"/>
      <c r="AB418" s="28"/>
      <c r="AC418" s="28"/>
    </row>
    <row r="419" spans="27:29" s="12" customFormat="1" ht="45" customHeight="1" x14ac:dyDescent="0.2">
      <c r="AA419" s="28"/>
      <c r="AB419" s="28"/>
      <c r="AC419" s="28"/>
    </row>
    <row r="420" spans="27:29" s="12" customFormat="1" ht="45" customHeight="1" x14ac:dyDescent="0.2">
      <c r="AA420" s="28"/>
      <c r="AB420" s="28"/>
      <c r="AC420" s="28"/>
    </row>
    <row r="421" spans="27:29" s="12" customFormat="1" ht="45" customHeight="1" x14ac:dyDescent="0.2">
      <c r="AA421" s="28"/>
      <c r="AB421" s="28"/>
      <c r="AC421" s="28"/>
    </row>
    <row r="422" spans="27:29" s="12" customFormat="1" ht="45" customHeight="1" x14ac:dyDescent="0.2">
      <c r="AA422" s="28"/>
      <c r="AB422" s="28"/>
      <c r="AC422" s="28"/>
    </row>
    <row r="423" spans="27:29" s="12" customFormat="1" ht="45" customHeight="1" x14ac:dyDescent="0.2">
      <c r="AA423" s="28"/>
      <c r="AB423" s="28"/>
      <c r="AC423" s="28"/>
    </row>
    <row r="424" spans="27:29" s="12" customFormat="1" ht="45" customHeight="1" x14ac:dyDescent="0.2">
      <c r="AA424" s="28"/>
      <c r="AB424" s="28"/>
      <c r="AC424" s="28"/>
    </row>
    <row r="425" spans="27:29" s="12" customFormat="1" ht="45" customHeight="1" x14ac:dyDescent="0.2">
      <c r="AA425" s="28"/>
      <c r="AB425" s="28"/>
      <c r="AC425" s="28"/>
    </row>
    <row r="426" spans="27:29" s="12" customFormat="1" ht="45" customHeight="1" x14ac:dyDescent="0.2">
      <c r="AA426" s="28"/>
      <c r="AB426" s="28"/>
      <c r="AC426" s="28"/>
    </row>
    <row r="427" spans="27:29" s="12" customFormat="1" ht="45" customHeight="1" x14ac:dyDescent="0.2">
      <c r="AA427" s="28"/>
      <c r="AB427" s="28"/>
      <c r="AC427" s="28"/>
    </row>
    <row r="428" spans="27:29" s="12" customFormat="1" ht="45" customHeight="1" x14ac:dyDescent="0.2">
      <c r="AA428" s="28"/>
      <c r="AB428" s="28"/>
      <c r="AC428" s="28"/>
    </row>
    <row r="429" spans="27:29" s="12" customFormat="1" ht="45" customHeight="1" x14ac:dyDescent="0.2">
      <c r="AA429" s="28"/>
      <c r="AB429" s="28"/>
      <c r="AC429" s="28"/>
    </row>
    <row r="430" spans="27:29" s="12" customFormat="1" ht="45" customHeight="1" x14ac:dyDescent="0.2">
      <c r="AA430" s="28"/>
      <c r="AB430" s="28"/>
      <c r="AC430" s="28"/>
    </row>
    <row r="431" spans="27:29" s="12" customFormat="1" ht="45" customHeight="1" x14ac:dyDescent="0.2">
      <c r="AA431" s="28"/>
      <c r="AB431" s="28"/>
      <c r="AC431" s="28"/>
    </row>
    <row r="432" spans="27:29" s="12" customFormat="1" ht="45" customHeight="1" x14ac:dyDescent="0.2">
      <c r="AA432" s="28"/>
      <c r="AB432" s="28"/>
      <c r="AC432" s="28"/>
    </row>
    <row r="433" spans="27:29" s="12" customFormat="1" ht="45" customHeight="1" x14ac:dyDescent="0.2">
      <c r="AA433" s="28"/>
      <c r="AB433" s="28"/>
      <c r="AC433" s="28"/>
    </row>
    <row r="434" spans="27:29" s="12" customFormat="1" ht="45" customHeight="1" x14ac:dyDescent="0.2">
      <c r="AA434" s="28"/>
      <c r="AB434" s="28"/>
      <c r="AC434" s="28"/>
    </row>
    <row r="435" spans="27:29" s="12" customFormat="1" ht="45" customHeight="1" x14ac:dyDescent="0.2">
      <c r="AA435" s="28"/>
      <c r="AB435" s="28"/>
      <c r="AC435" s="28"/>
    </row>
    <row r="436" spans="27:29" s="12" customFormat="1" ht="45" customHeight="1" x14ac:dyDescent="0.2">
      <c r="AA436" s="28"/>
      <c r="AB436" s="28"/>
      <c r="AC436" s="28"/>
    </row>
    <row r="437" spans="27:29" s="12" customFormat="1" ht="45" customHeight="1" x14ac:dyDescent="0.2">
      <c r="AA437" s="28"/>
      <c r="AB437" s="28"/>
      <c r="AC437" s="28"/>
    </row>
    <row r="438" spans="27:29" s="12" customFormat="1" ht="45" customHeight="1" x14ac:dyDescent="0.2">
      <c r="AA438" s="28"/>
      <c r="AB438" s="28"/>
      <c r="AC438" s="28"/>
    </row>
    <row r="439" spans="27:29" s="12" customFormat="1" ht="45" customHeight="1" x14ac:dyDescent="0.2">
      <c r="AA439" s="28"/>
      <c r="AB439" s="28"/>
      <c r="AC439" s="28"/>
    </row>
    <row r="440" spans="27:29" s="12" customFormat="1" ht="45" customHeight="1" x14ac:dyDescent="0.2">
      <c r="AA440" s="28"/>
      <c r="AB440" s="28"/>
      <c r="AC440" s="28"/>
    </row>
    <row r="441" spans="27:29" s="12" customFormat="1" ht="45" customHeight="1" x14ac:dyDescent="0.2">
      <c r="AA441" s="28"/>
      <c r="AB441" s="28"/>
      <c r="AC441" s="28"/>
    </row>
    <row r="442" spans="27:29" s="12" customFormat="1" ht="45" customHeight="1" x14ac:dyDescent="0.2">
      <c r="AA442" s="28"/>
      <c r="AB442" s="28"/>
      <c r="AC442" s="28"/>
    </row>
    <row r="443" spans="27:29" s="12" customFormat="1" ht="45" customHeight="1" x14ac:dyDescent="0.2">
      <c r="AA443" s="28"/>
      <c r="AB443" s="28"/>
      <c r="AC443" s="28"/>
    </row>
    <row r="444" spans="27:29" s="12" customFormat="1" ht="45" customHeight="1" x14ac:dyDescent="0.2">
      <c r="AA444" s="28"/>
      <c r="AB444" s="28"/>
      <c r="AC444" s="28"/>
    </row>
    <row r="445" spans="27:29" s="12" customFormat="1" ht="45" customHeight="1" x14ac:dyDescent="0.2">
      <c r="AA445" s="28"/>
      <c r="AB445" s="28"/>
      <c r="AC445" s="28"/>
    </row>
    <row r="446" spans="27:29" s="12" customFormat="1" ht="45" customHeight="1" x14ac:dyDescent="0.2">
      <c r="AA446" s="28"/>
      <c r="AB446" s="28"/>
      <c r="AC446" s="28"/>
    </row>
    <row r="447" spans="27:29" s="12" customFormat="1" ht="45" customHeight="1" x14ac:dyDescent="0.2">
      <c r="AA447" s="28"/>
      <c r="AB447" s="28"/>
      <c r="AC447" s="28"/>
    </row>
    <row r="448" spans="27:29" s="12" customFormat="1" ht="45" customHeight="1" x14ac:dyDescent="0.2">
      <c r="AA448" s="28"/>
      <c r="AB448" s="28"/>
      <c r="AC448" s="28"/>
    </row>
    <row r="449" spans="27:29" s="12" customFormat="1" ht="45" customHeight="1" x14ac:dyDescent="0.2">
      <c r="AA449" s="28"/>
      <c r="AB449" s="28"/>
      <c r="AC449" s="28"/>
    </row>
    <row r="450" spans="27:29" s="12" customFormat="1" ht="45" customHeight="1" x14ac:dyDescent="0.2">
      <c r="AA450" s="28"/>
      <c r="AB450" s="28"/>
      <c r="AC450" s="28"/>
    </row>
    <row r="451" spans="27:29" s="12" customFormat="1" ht="45" customHeight="1" x14ac:dyDescent="0.2">
      <c r="AA451" s="28"/>
      <c r="AB451" s="28"/>
      <c r="AC451" s="28"/>
    </row>
    <row r="452" spans="27:29" s="12" customFormat="1" ht="45" customHeight="1" x14ac:dyDescent="0.2">
      <c r="AA452" s="28"/>
      <c r="AB452" s="28"/>
      <c r="AC452" s="28"/>
    </row>
    <row r="453" spans="27:29" s="12" customFormat="1" ht="45" customHeight="1" x14ac:dyDescent="0.2">
      <c r="AA453" s="28"/>
      <c r="AB453" s="28"/>
      <c r="AC453" s="28"/>
    </row>
    <row r="454" spans="27:29" s="12" customFormat="1" ht="45" customHeight="1" x14ac:dyDescent="0.2">
      <c r="AA454" s="28"/>
      <c r="AB454" s="28"/>
      <c r="AC454" s="28"/>
    </row>
    <row r="455" spans="27:29" s="12" customFormat="1" ht="45" customHeight="1" x14ac:dyDescent="0.2">
      <c r="AA455" s="28"/>
      <c r="AB455" s="28"/>
      <c r="AC455" s="28"/>
    </row>
    <row r="456" spans="27:29" s="12" customFormat="1" ht="45" customHeight="1" x14ac:dyDescent="0.2">
      <c r="AA456" s="28"/>
      <c r="AB456" s="28"/>
      <c r="AC456" s="28"/>
    </row>
    <row r="457" spans="27:29" s="12" customFormat="1" ht="45" customHeight="1" x14ac:dyDescent="0.2">
      <c r="AA457" s="28"/>
      <c r="AB457" s="28"/>
      <c r="AC457" s="28"/>
    </row>
    <row r="458" spans="27:29" s="12" customFormat="1" ht="45" customHeight="1" x14ac:dyDescent="0.2">
      <c r="AA458" s="28"/>
      <c r="AB458" s="28"/>
      <c r="AC458" s="28"/>
    </row>
    <row r="459" spans="27:29" s="12" customFormat="1" ht="45" customHeight="1" x14ac:dyDescent="0.2">
      <c r="AA459" s="28"/>
      <c r="AB459" s="28"/>
      <c r="AC459" s="28"/>
    </row>
    <row r="460" spans="27:29" s="12" customFormat="1" ht="45" customHeight="1" x14ac:dyDescent="0.2">
      <c r="AA460" s="28"/>
      <c r="AB460" s="28"/>
      <c r="AC460" s="28"/>
    </row>
    <row r="461" spans="27:29" s="12" customFormat="1" ht="45" customHeight="1" x14ac:dyDescent="0.2">
      <c r="AA461" s="28"/>
      <c r="AB461" s="28"/>
      <c r="AC461" s="28"/>
    </row>
    <row r="462" spans="27:29" s="12" customFormat="1" ht="45" customHeight="1" x14ac:dyDescent="0.2">
      <c r="AA462" s="28"/>
      <c r="AB462" s="28"/>
      <c r="AC462" s="28"/>
    </row>
    <row r="463" spans="27:29" s="12" customFormat="1" ht="45" customHeight="1" x14ac:dyDescent="0.2">
      <c r="AA463" s="28"/>
      <c r="AB463" s="28"/>
      <c r="AC463" s="28"/>
    </row>
    <row r="464" spans="27:29" s="12" customFormat="1" ht="45" customHeight="1" x14ac:dyDescent="0.2">
      <c r="AA464" s="28"/>
      <c r="AB464" s="28"/>
      <c r="AC464" s="28"/>
    </row>
    <row r="465" spans="27:29" s="12" customFormat="1" ht="45" customHeight="1" x14ac:dyDescent="0.2">
      <c r="AA465" s="28"/>
      <c r="AB465" s="28"/>
      <c r="AC465" s="28"/>
    </row>
    <row r="466" spans="27:29" s="12" customFormat="1" ht="45" customHeight="1" x14ac:dyDescent="0.2">
      <c r="AA466" s="28"/>
      <c r="AB466" s="28"/>
      <c r="AC466" s="28"/>
    </row>
    <row r="467" spans="27:29" s="12" customFormat="1" ht="45" customHeight="1" x14ac:dyDescent="0.2">
      <c r="AA467" s="28"/>
      <c r="AB467" s="28"/>
      <c r="AC467" s="28"/>
    </row>
    <row r="468" spans="27:29" s="12" customFormat="1" ht="45" customHeight="1" x14ac:dyDescent="0.2">
      <c r="AA468" s="28"/>
      <c r="AB468" s="28"/>
      <c r="AC468" s="28"/>
    </row>
    <row r="469" spans="27:29" s="12" customFormat="1" ht="45" customHeight="1" x14ac:dyDescent="0.2">
      <c r="AA469" s="28"/>
      <c r="AB469" s="28"/>
      <c r="AC469" s="28"/>
    </row>
    <row r="470" spans="27:29" s="12" customFormat="1" ht="45" customHeight="1" x14ac:dyDescent="0.2">
      <c r="AA470" s="28"/>
      <c r="AB470" s="28"/>
      <c r="AC470" s="28"/>
    </row>
    <row r="471" spans="27:29" s="12" customFormat="1" ht="45" customHeight="1" x14ac:dyDescent="0.2">
      <c r="AA471" s="28"/>
      <c r="AB471" s="28"/>
      <c r="AC471" s="28"/>
    </row>
    <row r="472" spans="27:29" s="12" customFormat="1" ht="45" customHeight="1" x14ac:dyDescent="0.2">
      <c r="AA472" s="28"/>
      <c r="AB472" s="28"/>
      <c r="AC472" s="28"/>
    </row>
    <row r="473" spans="27:29" s="12" customFormat="1" ht="45" customHeight="1" x14ac:dyDescent="0.2">
      <c r="AA473" s="28"/>
      <c r="AB473" s="28"/>
      <c r="AC473" s="28"/>
    </row>
    <row r="474" spans="27:29" s="12" customFormat="1" ht="45" customHeight="1" x14ac:dyDescent="0.2">
      <c r="AA474" s="28"/>
      <c r="AB474" s="28"/>
      <c r="AC474" s="28"/>
    </row>
    <row r="475" spans="27:29" s="12" customFormat="1" ht="45" customHeight="1" x14ac:dyDescent="0.2">
      <c r="AA475" s="28"/>
      <c r="AB475" s="28"/>
      <c r="AC475" s="28"/>
    </row>
    <row r="476" spans="27:29" s="12" customFormat="1" ht="45" customHeight="1" x14ac:dyDescent="0.2">
      <c r="AA476" s="28"/>
      <c r="AB476" s="28"/>
      <c r="AC476" s="28"/>
    </row>
    <row r="477" spans="27:29" s="12" customFormat="1" ht="45" customHeight="1" x14ac:dyDescent="0.2">
      <c r="AA477" s="28"/>
      <c r="AB477" s="28"/>
      <c r="AC477" s="28"/>
    </row>
    <row r="478" spans="27:29" s="12" customFormat="1" ht="45" customHeight="1" x14ac:dyDescent="0.2">
      <c r="AA478" s="28"/>
      <c r="AB478" s="28"/>
      <c r="AC478" s="28"/>
    </row>
    <row r="479" spans="27:29" s="12" customFormat="1" ht="45" customHeight="1" x14ac:dyDescent="0.2">
      <c r="AA479" s="28"/>
      <c r="AB479" s="28"/>
      <c r="AC479" s="28"/>
    </row>
    <row r="480" spans="27:29" s="12" customFormat="1" ht="45" customHeight="1" x14ac:dyDescent="0.2">
      <c r="AA480" s="28"/>
      <c r="AB480" s="28"/>
      <c r="AC480" s="28"/>
    </row>
    <row r="481" spans="27:29" s="12" customFormat="1" ht="45" customHeight="1" x14ac:dyDescent="0.2">
      <c r="AA481" s="28"/>
      <c r="AB481" s="28"/>
      <c r="AC481" s="28"/>
    </row>
    <row r="482" spans="27:29" s="12" customFormat="1" ht="45" customHeight="1" x14ac:dyDescent="0.2">
      <c r="AA482" s="28"/>
      <c r="AB482" s="28"/>
      <c r="AC482" s="28"/>
    </row>
    <row r="483" spans="27:29" s="12" customFormat="1" ht="45" customHeight="1" x14ac:dyDescent="0.2">
      <c r="AA483" s="28"/>
      <c r="AB483" s="28"/>
      <c r="AC483" s="28"/>
    </row>
    <row r="484" spans="27:29" s="12" customFormat="1" ht="45" customHeight="1" x14ac:dyDescent="0.2">
      <c r="AA484" s="28"/>
      <c r="AB484" s="28"/>
      <c r="AC484" s="28"/>
    </row>
    <row r="485" spans="27:29" s="12" customFormat="1" ht="45" customHeight="1" x14ac:dyDescent="0.2">
      <c r="AA485" s="28"/>
      <c r="AB485" s="28"/>
      <c r="AC485" s="28"/>
    </row>
    <row r="486" spans="27:29" s="12" customFormat="1" ht="45" customHeight="1" x14ac:dyDescent="0.2">
      <c r="AA486" s="28"/>
      <c r="AB486" s="28"/>
      <c r="AC486" s="28"/>
    </row>
    <row r="487" spans="27:29" s="12" customFormat="1" ht="45" customHeight="1" x14ac:dyDescent="0.2">
      <c r="AA487" s="28"/>
      <c r="AB487" s="28"/>
      <c r="AC487" s="28"/>
    </row>
    <row r="488" spans="27:29" s="12" customFormat="1" ht="45" customHeight="1" x14ac:dyDescent="0.2">
      <c r="AA488" s="28"/>
      <c r="AB488" s="28"/>
      <c r="AC488" s="28"/>
    </row>
    <row r="489" spans="27:29" s="12" customFormat="1" ht="45" customHeight="1" x14ac:dyDescent="0.2">
      <c r="AA489" s="28"/>
      <c r="AB489" s="28"/>
      <c r="AC489" s="28"/>
    </row>
    <row r="490" spans="27:29" s="12" customFormat="1" ht="45" customHeight="1" x14ac:dyDescent="0.2">
      <c r="AA490" s="28"/>
      <c r="AB490" s="28"/>
      <c r="AC490" s="28"/>
    </row>
    <row r="491" spans="27:29" s="12" customFormat="1" ht="45" customHeight="1" x14ac:dyDescent="0.2">
      <c r="AA491" s="28"/>
      <c r="AB491" s="28"/>
      <c r="AC491" s="28"/>
    </row>
    <row r="492" spans="27:29" s="12" customFormat="1" ht="45" customHeight="1" x14ac:dyDescent="0.2">
      <c r="AA492" s="28"/>
      <c r="AB492" s="28"/>
      <c r="AC492" s="28"/>
    </row>
    <row r="493" spans="27:29" s="12" customFormat="1" ht="45" customHeight="1" x14ac:dyDescent="0.2">
      <c r="AA493" s="28"/>
      <c r="AB493" s="28"/>
      <c r="AC493" s="28"/>
    </row>
    <row r="494" spans="27:29" s="12" customFormat="1" ht="45" customHeight="1" x14ac:dyDescent="0.2">
      <c r="AA494" s="28"/>
      <c r="AB494" s="28"/>
      <c r="AC494" s="28"/>
    </row>
    <row r="495" spans="27:29" s="12" customFormat="1" ht="45" customHeight="1" x14ac:dyDescent="0.2">
      <c r="AA495" s="28"/>
      <c r="AB495" s="28"/>
      <c r="AC495" s="28"/>
    </row>
    <row r="496" spans="27:29" s="12" customFormat="1" ht="45" customHeight="1" x14ac:dyDescent="0.2">
      <c r="AA496" s="28"/>
      <c r="AB496" s="28"/>
      <c r="AC496" s="28"/>
    </row>
    <row r="497" spans="27:29" s="12" customFormat="1" ht="45" customHeight="1" x14ac:dyDescent="0.2">
      <c r="AA497" s="28"/>
      <c r="AB497" s="28"/>
      <c r="AC497" s="28"/>
    </row>
    <row r="498" spans="27:29" s="12" customFormat="1" ht="45" customHeight="1" x14ac:dyDescent="0.2">
      <c r="AA498" s="28"/>
      <c r="AB498" s="28"/>
      <c r="AC498" s="28"/>
    </row>
    <row r="499" spans="27:29" s="12" customFormat="1" ht="45" customHeight="1" x14ac:dyDescent="0.2">
      <c r="AA499" s="28"/>
      <c r="AB499" s="28"/>
      <c r="AC499" s="28"/>
    </row>
    <row r="500" spans="27:29" s="12" customFormat="1" ht="45" customHeight="1" x14ac:dyDescent="0.2">
      <c r="AA500" s="28"/>
      <c r="AB500" s="28"/>
      <c r="AC500" s="28"/>
    </row>
    <row r="501" spans="27:29" s="12" customFormat="1" ht="45" customHeight="1" x14ac:dyDescent="0.2">
      <c r="AA501" s="28"/>
      <c r="AB501" s="28"/>
      <c r="AC501" s="28"/>
    </row>
    <row r="502" spans="27:29" s="12" customFormat="1" ht="45" customHeight="1" x14ac:dyDescent="0.2">
      <c r="AA502" s="28"/>
      <c r="AB502" s="28"/>
      <c r="AC502" s="28"/>
    </row>
    <row r="503" spans="27:29" s="12" customFormat="1" ht="45" customHeight="1" x14ac:dyDescent="0.2">
      <c r="AA503" s="28"/>
      <c r="AB503" s="28"/>
      <c r="AC503" s="28"/>
    </row>
    <row r="504" spans="27:29" s="12" customFormat="1" ht="45" customHeight="1" x14ac:dyDescent="0.2">
      <c r="AA504" s="28"/>
      <c r="AB504" s="28"/>
      <c r="AC504" s="28"/>
    </row>
    <row r="505" spans="27:29" s="12" customFormat="1" ht="45" customHeight="1" x14ac:dyDescent="0.2">
      <c r="AA505" s="28"/>
      <c r="AB505" s="28"/>
      <c r="AC505" s="28"/>
    </row>
    <row r="506" spans="27:29" s="12" customFormat="1" ht="45" customHeight="1" x14ac:dyDescent="0.2">
      <c r="AA506" s="28"/>
      <c r="AB506" s="28"/>
      <c r="AC506" s="28"/>
    </row>
    <row r="507" spans="27:29" s="12" customFormat="1" ht="45" customHeight="1" x14ac:dyDescent="0.2">
      <c r="AA507" s="28"/>
      <c r="AB507" s="28"/>
      <c r="AC507" s="28"/>
    </row>
    <row r="508" spans="27:29" s="12" customFormat="1" ht="45" customHeight="1" x14ac:dyDescent="0.2">
      <c r="AA508" s="28"/>
      <c r="AB508" s="28"/>
      <c r="AC508" s="28"/>
    </row>
    <row r="509" spans="27:29" s="12" customFormat="1" ht="45" customHeight="1" x14ac:dyDescent="0.2">
      <c r="AA509" s="28"/>
      <c r="AB509" s="28"/>
      <c r="AC509" s="28"/>
    </row>
    <row r="510" spans="27:29" s="12" customFormat="1" ht="45" customHeight="1" x14ac:dyDescent="0.2">
      <c r="AA510" s="28"/>
      <c r="AB510" s="28"/>
      <c r="AC510" s="28"/>
    </row>
    <row r="511" spans="27:29" s="12" customFormat="1" ht="45" customHeight="1" x14ac:dyDescent="0.2">
      <c r="AA511" s="28"/>
      <c r="AB511" s="28"/>
      <c r="AC511" s="28"/>
    </row>
    <row r="512" spans="27:29" s="12" customFormat="1" ht="45" customHeight="1" x14ac:dyDescent="0.2">
      <c r="AA512" s="28"/>
      <c r="AB512" s="28"/>
      <c r="AC512" s="28"/>
    </row>
    <row r="513" spans="27:29" s="12" customFormat="1" ht="45" customHeight="1" x14ac:dyDescent="0.2">
      <c r="AA513" s="28"/>
      <c r="AB513" s="28"/>
      <c r="AC513" s="28"/>
    </row>
    <row r="514" spans="27:29" s="12" customFormat="1" ht="45" customHeight="1" x14ac:dyDescent="0.2">
      <c r="AA514" s="28"/>
      <c r="AB514" s="28"/>
      <c r="AC514" s="28"/>
    </row>
    <row r="515" spans="27:29" s="12" customFormat="1" ht="45" customHeight="1" x14ac:dyDescent="0.2">
      <c r="AA515" s="28"/>
      <c r="AB515" s="28"/>
      <c r="AC515" s="28"/>
    </row>
    <row r="516" spans="27:29" s="12" customFormat="1" ht="45" customHeight="1" x14ac:dyDescent="0.2">
      <c r="AA516" s="28"/>
      <c r="AB516" s="28"/>
      <c r="AC516" s="28"/>
    </row>
    <row r="517" spans="27:29" s="12" customFormat="1" ht="45" customHeight="1" x14ac:dyDescent="0.2">
      <c r="AA517" s="28"/>
      <c r="AB517" s="28"/>
      <c r="AC517" s="28"/>
    </row>
    <row r="518" spans="27:29" s="12" customFormat="1" ht="45" customHeight="1" x14ac:dyDescent="0.2">
      <c r="AA518" s="28"/>
      <c r="AB518" s="28"/>
      <c r="AC518" s="28"/>
    </row>
    <row r="519" spans="27:29" s="12" customFormat="1" ht="45" customHeight="1" x14ac:dyDescent="0.2">
      <c r="AA519" s="28"/>
      <c r="AB519" s="28"/>
      <c r="AC519" s="28"/>
    </row>
    <row r="520" spans="27:29" s="12" customFormat="1" ht="45" customHeight="1" x14ac:dyDescent="0.2">
      <c r="AA520" s="28"/>
      <c r="AB520" s="28"/>
      <c r="AC520" s="28"/>
    </row>
    <row r="521" spans="27:29" s="12" customFormat="1" ht="45" customHeight="1" x14ac:dyDescent="0.2">
      <c r="AA521" s="28"/>
      <c r="AB521" s="28"/>
      <c r="AC521" s="28"/>
    </row>
    <row r="522" spans="27:29" s="12" customFormat="1" ht="45" customHeight="1" x14ac:dyDescent="0.2">
      <c r="AA522" s="28"/>
      <c r="AB522" s="28"/>
      <c r="AC522" s="28"/>
    </row>
    <row r="523" spans="27:29" s="12" customFormat="1" ht="45" customHeight="1" x14ac:dyDescent="0.2">
      <c r="AA523" s="28"/>
      <c r="AB523" s="28"/>
      <c r="AC523" s="28"/>
    </row>
    <row r="524" spans="27:29" s="12" customFormat="1" ht="45" customHeight="1" x14ac:dyDescent="0.2">
      <c r="AA524" s="28"/>
      <c r="AB524" s="28"/>
      <c r="AC524" s="28"/>
    </row>
    <row r="525" spans="27:29" s="12" customFormat="1" ht="45" customHeight="1" x14ac:dyDescent="0.2">
      <c r="AA525" s="28"/>
      <c r="AB525" s="28"/>
      <c r="AC525" s="28"/>
    </row>
    <row r="526" spans="27:29" s="12" customFormat="1" ht="45" customHeight="1" x14ac:dyDescent="0.2">
      <c r="AA526" s="28"/>
      <c r="AB526" s="28"/>
      <c r="AC526" s="28"/>
    </row>
    <row r="527" spans="27:29" s="12" customFormat="1" ht="45" customHeight="1" x14ac:dyDescent="0.2">
      <c r="AA527" s="28"/>
      <c r="AB527" s="28"/>
      <c r="AC527" s="28"/>
    </row>
    <row r="528" spans="27:29" s="12" customFormat="1" ht="45" customHeight="1" x14ac:dyDescent="0.2">
      <c r="AA528" s="28"/>
      <c r="AB528" s="28"/>
      <c r="AC528" s="28"/>
    </row>
    <row r="529" spans="27:29" s="12" customFormat="1" ht="45" customHeight="1" x14ac:dyDescent="0.2">
      <c r="AA529" s="28"/>
      <c r="AB529" s="28"/>
      <c r="AC529" s="28"/>
    </row>
    <row r="530" spans="27:29" s="12" customFormat="1" ht="45" customHeight="1" x14ac:dyDescent="0.2">
      <c r="AA530" s="28"/>
      <c r="AB530" s="28"/>
      <c r="AC530" s="28"/>
    </row>
    <row r="531" spans="27:29" s="12" customFormat="1" ht="45" customHeight="1" x14ac:dyDescent="0.2">
      <c r="AA531" s="28"/>
      <c r="AB531" s="28"/>
      <c r="AC531" s="28"/>
    </row>
    <row r="532" spans="27:29" s="12" customFormat="1" ht="45" customHeight="1" x14ac:dyDescent="0.2">
      <c r="AA532" s="28"/>
      <c r="AB532" s="28"/>
      <c r="AC532" s="28"/>
    </row>
    <row r="533" spans="27:29" s="12" customFormat="1" ht="45" customHeight="1" x14ac:dyDescent="0.2">
      <c r="AA533" s="28"/>
      <c r="AB533" s="28"/>
      <c r="AC533" s="28"/>
    </row>
    <row r="534" spans="27:29" s="12" customFormat="1" ht="45" customHeight="1" x14ac:dyDescent="0.2">
      <c r="AA534" s="28"/>
      <c r="AB534" s="28"/>
      <c r="AC534" s="28"/>
    </row>
    <row r="535" spans="27:29" s="12" customFormat="1" ht="45" customHeight="1" x14ac:dyDescent="0.2">
      <c r="AA535" s="28"/>
      <c r="AB535" s="28"/>
      <c r="AC535" s="28"/>
    </row>
    <row r="536" spans="27:29" s="12" customFormat="1" ht="45" customHeight="1" x14ac:dyDescent="0.2">
      <c r="AA536" s="28"/>
      <c r="AB536" s="28"/>
      <c r="AC536" s="28"/>
    </row>
    <row r="537" spans="27:29" s="12" customFormat="1" ht="45" customHeight="1" x14ac:dyDescent="0.2">
      <c r="AA537" s="28"/>
      <c r="AB537" s="28"/>
      <c r="AC537" s="28"/>
    </row>
    <row r="538" spans="27:29" s="12" customFormat="1" ht="45" customHeight="1" x14ac:dyDescent="0.2">
      <c r="AA538" s="28"/>
      <c r="AB538" s="28"/>
      <c r="AC538" s="28"/>
    </row>
    <row r="539" spans="27:29" s="12" customFormat="1" ht="45" customHeight="1" x14ac:dyDescent="0.2">
      <c r="AA539" s="28"/>
      <c r="AB539" s="28"/>
      <c r="AC539" s="28"/>
    </row>
    <row r="540" spans="27:29" s="12" customFormat="1" ht="45" customHeight="1" x14ac:dyDescent="0.2">
      <c r="AA540" s="28"/>
      <c r="AB540" s="28"/>
      <c r="AC540" s="28"/>
    </row>
    <row r="541" spans="27:29" s="12" customFormat="1" ht="45" customHeight="1" x14ac:dyDescent="0.2">
      <c r="AA541" s="28"/>
      <c r="AB541" s="28"/>
      <c r="AC541" s="28"/>
    </row>
    <row r="542" spans="27:29" s="12" customFormat="1" ht="45" customHeight="1" x14ac:dyDescent="0.2">
      <c r="AA542" s="28"/>
      <c r="AB542" s="28"/>
      <c r="AC542" s="28"/>
    </row>
    <row r="543" spans="27:29" s="12" customFormat="1" ht="45" customHeight="1" x14ac:dyDescent="0.2">
      <c r="AA543" s="28"/>
      <c r="AB543" s="28"/>
      <c r="AC543" s="28"/>
    </row>
    <row r="544" spans="27:29" s="12" customFormat="1" ht="45" customHeight="1" x14ac:dyDescent="0.2">
      <c r="AA544" s="28"/>
      <c r="AB544" s="28"/>
      <c r="AC544" s="28"/>
    </row>
    <row r="545" spans="27:29" s="12" customFormat="1" ht="45" customHeight="1" x14ac:dyDescent="0.2">
      <c r="AA545" s="28"/>
      <c r="AB545" s="28"/>
      <c r="AC545" s="28"/>
    </row>
    <row r="546" spans="27:29" s="12" customFormat="1" ht="45" customHeight="1" x14ac:dyDescent="0.2">
      <c r="AA546" s="28"/>
      <c r="AB546" s="28"/>
      <c r="AC546" s="28"/>
    </row>
    <row r="547" spans="27:29" s="12" customFormat="1" ht="45" customHeight="1" x14ac:dyDescent="0.2">
      <c r="AA547" s="28"/>
      <c r="AB547" s="28"/>
      <c r="AC547" s="28"/>
    </row>
    <row r="548" spans="27:29" s="12" customFormat="1" ht="45" customHeight="1" x14ac:dyDescent="0.2">
      <c r="AA548" s="28"/>
      <c r="AB548" s="28"/>
      <c r="AC548" s="28"/>
    </row>
    <row r="549" spans="27:29" s="12" customFormat="1" ht="45" customHeight="1" x14ac:dyDescent="0.2">
      <c r="AA549" s="28"/>
      <c r="AB549" s="28"/>
      <c r="AC549" s="28"/>
    </row>
    <row r="550" spans="27:29" s="12" customFormat="1" ht="45" customHeight="1" x14ac:dyDescent="0.2">
      <c r="AA550" s="28"/>
      <c r="AB550" s="28"/>
      <c r="AC550" s="28"/>
    </row>
    <row r="551" spans="27:29" s="12" customFormat="1" ht="45" customHeight="1" x14ac:dyDescent="0.2">
      <c r="AA551" s="28"/>
      <c r="AB551" s="28"/>
      <c r="AC551" s="28"/>
    </row>
    <row r="552" spans="27:29" s="12" customFormat="1" ht="45" customHeight="1" x14ac:dyDescent="0.2">
      <c r="AA552" s="28"/>
      <c r="AB552" s="28"/>
      <c r="AC552" s="28"/>
    </row>
    <row r="553" spans="27:29" s="12" customFormat="1" ht="45" customHeight="1" x14ac:dyDescent="0.2">
      <c r="AA553" s="28"/>
      <c r="AB553" s="28"/>
      <c r="AC553" s="28"/>
    </row>
    <row r="554" spans="27:29" s="12" customFormat="1" ht="45" customHeight="1" x14ac:dyDescent="0.2">
      <c r="AA554" s="28"/>
      <c r="AB554" s="28"/>
      <c r="AC554" s="28"/>
    </row>
    <row r="555" spans="27:29" s="12" customFormat="1" ht="45" customHeight="1" x14ac:dyDescent="0.2">
      <c r="AA555" s="28"/>
      <c r="AB555" s="28"/>
      <c r="AC555" s="28"/>
    </row>
    <row r="556" spans="27:29" s="12" customFormat="1" ht="45" customHeight="1" x14ac:dyDescent="0.2">
      <c r="AA556" s="28"/>
      <c r="AB556" s="28"/>
      <c r="AC556" s="28"/>
    </row>
    <row r="557" spans="27:29" s="12" customFormat="1" ht="45" customHeight="1" x14ac:dyDescent="0.2">
      <c r="AA557" s="28"/>
      <c r="AB557" s="28"/>
      <c r="AC557" s="28"/>
    </row>
    <row r="558" spans="27:29" s="12" customFormat="1" ht="45" customHeight="1" x14ac:dyDescent="0.2">
      <c r="AA558" s="28"/>
      <c r="AB558" s="28"/>
      <c r="AC558" s="28"/>
    </row>
    <row r="559" spans="27:29" s="12" customFormat="1" ht="45" customHeight="1" x14ac:dyDescent="0.2">
      <c r="AA559" s="28"/>
      <c r="AB559" s="28"/>
      <c r="AC559" s="28"/>
    </row>
    <row r="560" spans="27:29" s="12" customFormat="1" ht="45" customHeight="1" x14ac:dyDescent="0.2">
      <c r="AA560" s="28"/>
      <c r="AB560" s="28"/>
      <c r="AC560" s="28"/>
    </row>
    <row r="561" spans="27:29" s="12" customFormat="1" ht="45" customHeight="1" x14ac:dyDescent="0.2">
      <c r="AA561" s="28"/>
      <c r="AB561" s="28"/>
      <c r="AC561" s="28"/>
    </row>
    <row r="562" spans="27:29" s="12" customFormat="1" ht="45" customHeight="1" x14ac:dyDescent="0.2">
      <c r="AA562" s="28"/>
      <c r="AB562" s="28"/>
      <c r="AC562" s="28"/>
    </row>
    <row r="563" spans="27:29" s="12" customFormat="1" ht="45" customHeight="1" x14ac:dyDescent="0.2">
      <c r="AA563" s="28"/>
      <c r="AB563" s="28"/>
      <c r="AC563" s="28"/>
    </row>
    <row r="564" spans="27:29" s="12" customFormat="1" ht="45" customHeight="1" x14ac:dyDescent="0.2">
      <c r="AA564" s="28"/>
      <c r="AB564" s="28"/>
      <c r="AC564" s="28"/>
    </row>
    <row r="565" spans="27:29" s="12" customFormat="1" ht="45" customHeight="1" x14ac:dyDescent="0.2">
      <c r="AA565" s="28"/>
      <c r="AB565" s="28"/>
      <c r="AC565" s="28"/>
    </row>
    <row r="566" spans="27:29" s="12" customFormat="1" ht="45" customHeight="1" x14ac:dyDescent="0.2">
      <c r="AA566" s="28"/>
      <c r="AB566" s="28"/>
      <c r="AC566" s="28"/>
    </row>
    <row r="567" spans="27:29" s="12" customFormat="1" ht="45" customHeight="1" x14ac:dyDescent="0.2">
      <c r="AA567" s="28"/>
      <c r="AB567" s="28"/>
      <c r="AC567" s="28"/>
    </row>
    <row r="568" spans="27:29" s="12" customFormat="1" ht="45" customHeight="1" x14ac:dyDescent="0.2">
      <c r="AA568" s="28"/>
      <c r="AB568" s="28"/>
      <c r="AC568" s="28"/>
    </row>
    <row r="569" spans="27:29" s="12" customFormat="1" ht="45" customHeight="1" x14ac:dyDescent="0.2">
      <c r="AA569" s="28"/>
      <c r="AB569" s="28"/>
      <c r="AC569" s="28"/>
    </row>
    <row r="570" spans="27:29" s="12" customFormat="1" ht="45" customHeight="1" x14ac:dyDescent="0.2">
      <c r="AA570" s="28"/>
      <c r="AB570" s="28"/>
      <c r="AC570" s="28"/>
    </row>
    <row r="571" spans="27:29" s="12" customFormat="1" ht="45" customHeight="1" x14ac:dyDescent="0.2">
      <c r="AA571" s="28"/>
      <c r="AB571" s="28"/>
      <c r="AC571" s="28"/>
    </row>
    <row r="572" spans="27:29" s="12" customFormat="1" ht="45" customHeight="1" x14ac:dyDescent="0.2">
      <c r="AA572" s="28"/>
      <c r="AB572" s="28"/>
      <c r="AC572" s="28"/>
    </row>
    <row r="573" spans="27:29" s="12" customFormat="1" ht="45" customHeight="1" x14ac:dyDescent="0.2">
      <c r="AA573" s="28"/>
      <c r="AB573" s="28"/>
      <c r="AC573" s="28"/>
    </row>
    <row r="574" spans="27:29" s="12" customFormat="1" ht="45" customHeight="1" x14ac:dyDescent="0.2">
      <c r="AA574" s="28"/>
      <c r="AB574" s="28"/>
      <c r="AC574" s="28"/>
    </row>
    <row r="575" spans="27:29" s="12" customFormat="1" ht="45" customHeight="1" x14ac:dyDescent="0.2">
      <c r="AA575" s="28"/>
      <c r="AB575" s="28"/>
      <c r="AC575" s="28"/>
    </row>
    <row r="576" spans="27:29" s="12" customFormat="1" ht="45" customHeight="1" x14ac:dyDescent="0.2">
      <c r="AA576" s="28"/>
      <c r="AB576" s="28"/>
      <c r="AC576" s="28"/>
    </row>
    <row r="577" spans="27:29" s="12" customFormat="1" ht="45" customHeight="1" x14ac:dyDescent="0.2">
      <c r="AA577" s="28"/>
      <c r="AB577" s="28"/>
      <c r="AC577" s="28"/>
    </row>
    <row r="578" spans="27:29" s="12" customFormat="1" ht="45" customHeight="1" x14ac:dyDescent="0.2">
      <c r="AA578" s="28"/>
      <c r="AB578" s="28"/>
      <c r="AC578" s="28"/>
    </row>
    <row r="579" spans="27:29" s="12" customFormat="1" ht="45" customHeight="1" x14ac:dyDescent="0.2">
      <c r="AA579" s="28"/>
      <c r="AB579" s="28"/>
      <c r="AC579" s="28"/>
    </row>
    <row r="580" spans="27:29" s="12" customFormat="1" ht="45" customHeight="1" x14ac:dyDescent="0.2">
      <c r="AA580" s="28"/>
      <c r="AB580" s="28"/>
      <c r="AC580" s="28"/>
    </row>
    <row r="581" spans="27:29" s="12" customFormat="1" ht="45" customHeight="1" x14ac:dyDescent="0.2">
      <c r="AA581" s="28"/>
      <c r="AB581" s="28"/>
      <c r="AC581" s="28"/>
    </row>
    <row r="582" spans="27:29" s="12" customFormat="1" ht="45" customHeight="1" x14ac:dyDescent="0.2">
      <c r="AA582" s="28"/>
      <c r="AB582" s="28"/>
      <c r="AC582" s="28"/>
    </row>
    <row r="583" spans="27:29" s="12" customFormat="1" ht="45" customHeight="1" x14ac:dyDescent="0.2">
      <c r="AA583" s="28"/>
      <c r="AB583" s="28"/>
      <c r="AC583" s="28"/>
    </row>
    <row r="584" spans="27:29" s="12" customFormat="1" ht="45" customHeight="1" x14ac:dyDescent="0.2">
      <c r="AA584" s="28"/>
      <c r="AB584" s="28"/>
      <c r="AC584" s="28"/>
    </row>
    <row r="585" spans="27:29" s="12" customFormat="1" ht="45" customHeight="1" x14ac:dyDescent="0.2">
      <c r="AA585" s="28"/>
      <c r="AB585" s="28"/>
      <c r="AC585" s="28"/>
    </row>
    <row r="586" spans="27:29" s="12" customFormat="1" ht="45" customHeight="1" x14ac:dyDescent="0.2">
      <c r="AA586" s="28"/>
      <c r="AB586" s="28"/>
      <c r="AC586" s="28"/>
    </row>
    <row r="587" spans="27:29" s="12" customFormat="1" ht="45" customHeight="1" x14ac:dyDescent="0.2">
      <c r="AA587" s="28"/>
      <c r="AB587" s="28"/>
      <c r="AC587" s="28"/>
    </row>
    <row r="588" spans="27:29" s="12" customFormat="1" ht="45" customHeight="1" x14ac:dyDescent="0.2">
      <c r="AA588" s="28"/>
      <c r="AB588" s="28"/>
      <c r="AC588" s="28"/>
    </row>
    <row r="589" spans="27:29" s="12" customFormat="1" ht="45" customHeight="1" x14ac:dyDescent="0.2">
      <c r="AA589" s="28"/>
      <c r="AB589" s="28"/>
      <c r="AC589" s="28"/>
    </row>
    <row r="590" spans="27:29" s="12" customFormat="1" ht="45" customHeight="1" x14ac:dyDescent="0.2">
      <c r="AA590" s="28"/>
      <c r="AB590" s="28"/>
      <c r="AC590" s="28"/>
    </row>
    <row r="591" spans="27:29" s="12" customFormat="1" ht="45" customHeight="1" x14ac:dyDescent="0.2">
      <c r="AA591" s="28"/>
      <c r="AB591" s="28"/>
      <c r="AC591" s="28"/>
    </row>
    <row r="592" spans="27:29" s="12" customFormat="1" ht="45" customHeight="1" x14ac:dyDescent="0.2">
      <c r="AA592" s="28"/>
      <c r="AB592" s="28"/>
      <c r="AC592" s="28"/>
    </row>
    <row r="593" spans="27:29" s="12" customFormat="1" ht="45" customHeight="1" x14ac:dyDescent="0.2">
      <c r="AA593" s="28"/>
      <c r="AB593" s="28"/>
      <c r="AC593" s="28"/>
    </row>
    <row r="594" spans="27:29" s="12" customFormat="1" ht="45" customHeight="1" x14ac:dyDescent="0.2">
      <c r="AA594" s="28"/>
      <c r="AB594" s="28"/>
      <c r="AC594" s="28"/>
    </row>
    <row r="595" spans="27:29" s="12" customFormat="1" ht="45" customHeight="1" x14ac:dyDescent="0.2">
      <c r="AA595" s="28"/>
      <c r="AB595" s="28"/>
      <c r="AC595" s="28"/>
    </row>
    <row r="596" spans="27:29" s="12" customFormat="1" ht="45" customHeight="1" x14ac:dyDescent="0.2">
      <c r="AA596" s="28"/>
      <c r="AB596" s="28"/>
      <c r="AC596" s="28"/>
    </row>
    <row r="597" spans="27:29" s="12" customFormat="1" ht="45" customHeight="1" x14ac:dyDescent="0.2">
      <c r="AA597" s="28"/>
      <c r="AB597" s="28"/>
      <c r="AC597" s="28"/>
    </row>
    <row r="598" spans="27:29" s="12" customFormat="1" ht="45" customHeight="1" x14ac:dyDescent="0.2">
      <c r="AA598" s="28"/>
      <c r="AB598" s="28"/>
      <c r="AC598" s="28"/>
    </row>
    <row r="599" spans="27:29" s="12" customFormat="1" ht="45" customHeight="1" x14ac:dyDescent="0.2">
      <c r="AA599" s="28"/>
      <c r="AB599" s="28"/>
      <c r="AC599" s="28"/>
    </row>
    <row r="600" spans="27:29" s="12" customFormat="1" ht="45" customHeight="1" x14ac:dyDescent="0.2">
      <c r="AA600" s="28"/>
      <c r="AB600" s="28"/>
      <c r="AC600" s="28"/>
    </row>
    <row r="601" spans="27:29" s="12" customFormat="1" ht="45" customHeight="1" x14ac:dyDescent="0.2">
      <c r="AA601" s="28"/>
      <c r="AB601" s="28"/>
      <c r="AC601" s="28"/>
    </row>
    <row r="602" spans="27:29" s="12" customFormat="1" ht="45" customHeight="1" x14ac:dyDescent="0.2">
      <c r="AA602" s="28"/>
      <c r="AB602" s="28"/>
      <c r="AC602" s="28"/>
    </row>
    <row r="603" spans="27:29" s="12" customFormat="1" ht="45" customHeight="1" x14ac:dyDescent="0.2">
      <c r="AA603" s="28"/>
      <c r="AB603" s="28"/>
      <c r="AC603" s="28"/>
    </row>
    <row r="604" spans="27:29" s="12" customFormat="1" ht="45" customHeight="1" x14ac:dyDescent="0.2">
      <c r="AA604" s="28"/>
      <c r="AB604" s="28"/>
      <c r="AC604" s="28"/>
    </row>
    <row r="605" spans="27:29" s="12" customFormat="1" ht="45" customHeight="1" x14ac:dyDescent="0.2">
      <c r="AA605" s="28"/>
      <c r="AB605" s="28"/>
      <c r="AC605" s="28"/>
    </row>
    <row r="606" spans="27:29" s="12" customFormat="1" ht="45" customHeight="1" x14ac:dyDescent="0.2">
      <c r="AA606" s="28"/>
      <c r="AB606" s="28"/>
      <c r="AC606" s="28"/>
    </row>
    <row r="607" spans="27:29" s="12" customFormat="1" ht="45" customHeight="1" x14ac:dyDescent="0.2">
      <c r="AA607" s="28"/>
      <c r="AB607" s="28"/>
      <c r="AC607" s="28"/>
    </row>
    <row r="608" spans="27:29" s="12" customFormat="1" ht="45" customHeight="1" x14ac:dyDescent="0.2">
      <c r="AA608" s="28"/>
      <c r="AB608" s="28"/>
      <c r="AC608" s="28"/>
    </row>
    <row r="609" spans="27:29" s="12" customFormat="1" ht="45" customHeight="1" x14ac:dyDescent="0.2">
      <c r="AA609" s="28"/>
      <c r="AB609" s="28"/>
      <c r="AC609" s="28"/>
    </row>
    <row r="610" spans="27:29" s="12" customFormat="1" ht="45" customHeight="1" x14ac:dyDescent="0.2">
      <c r="AA610" s="28"/>
      <c r="AB610" s="28"/>
      <c r="AC610" s="28"/>
    </row>
    <row r="611" spans="27:29" s="12" customFormat="1" ht="45" customHeight="1" x14ac:dyDescent="0.2">
      <c r="AA611" s="28"/>
      <c r="AB611" s="28"/>
      <c r="AC611" s="28"/>
    </row>
    <row r="612" spans="27:29" s="12" customFormat="1" ht="45" customHeight="1" x14ac:dyDescent="0.2">
      <c r="AA612" s="28"/>
      <c r="AB612" s="28"/>
      <c r="AC612" s="28"/>
    </row>
    <row r="613" spans="27:29" s="12" customFormat="1" ht="45" customHeight="1" x14ac:dyDescent="0.2">
      <c r="AA613" s="28"/>
      <c r="AB613" s="28"/>
      <c r="AC613" s="28"/>
    </row>
    <row r="614" spans="27:29" s="12" customFormat="1" ht="45" customHeight="1" x14ac:dyDescent="0.2">
      <c r="AA614" s="28"/>
      <c r="AB614" s="28"/>
      <c r="AC614" s="28"/>
    </row>
    <row r="615" spans="27:29" s="12" customFormat="1" ht="45" customHeight="1" x14ac:dyDescent="0.2">
      <c r="AA615" s="28"/>
      <c r="AB615" s="28"/>
      <c r="AC615" s="28"/>
    </row>
    <row r="616" spans="27:29" s="12" customFormat="1" ht="45" customHeight="1" x14ac:dyDescent="0.2">
      <c r="AA616" s="28"/>
      <c r="AB616" s="28"/>
      <c r="AC616" s="28"/>
    </row>
    <row r="617" spans="27:29" s="12" customFormat="1" ht="45" customHeight="1" x14ac:dyDescent="0.2">
      <c r="AA617" s="28"/>
      <c r="AB617" s="28"/>
      <c r="AC617" s="28"/>
    </row>
    <row r="618" spans="27:29" s="12" customFormat="1" ht="45" customHeight="1" x14ac:dyDescent="0.2">
      <c r="AA618" s="28"/>
      <c r="AB618" s="28"/>
      <c r="AC618" s="28"/>
    </row>
    <row r="619" spans="27:29" s="12" customFormat="1" ht="45" customHeight="1" x14ac:dyDescent="0.2">
      <c r="AA619" s="28"/>
      <c r="AB619" s="28"/>
      <c r="AC619" s="28"/>
    </row>
    <row r="620" spans="27:29" s="12" customFormat="1" ht="45" customHeight="1" x14ac:dyDescent="0.2">
      <c r="AA620" s="28"/>
      <c r="AB620" s="28"/>
      <c r="AC620" s="28"/>
    </row>
    <row r="621" spans="27:29" s="12" customFormat="1" ht="45" customHeight="1" x14ac:dyDescent="0.2">
      <c r="AA621" s="28"/>
      <c r="AB621" s="28"/>
      <c r="AC621" s="28"/>
    </row>
    <row r="622" spans="27:29" s="12" customFormat="1" ht="45" customHeight="1" x14ac:dyDescent="0.2">
      <c r="AA622" s="28"/>
      <c r="AB622" s="28"/>
      <c r="AC622" s="28"/>
    </row>
    <row r="623" spans="27:29" s="12" customFormat="1" ht="45" customHeight="1" x14ac:dyDescent="0.2">
      <c r="AA623" s="28"/>
      <c r="AB623" s="28"/>
      <c r="AC623" s="28"/>
    </row>
    <row r="624" spans="27:29" s="12" customFormat="1" ht="45" customHeight="1" x14ac:dyDescent="0.2">
      <c r="AA624" s="28"/>
      <c r="AB624" s="28"/>
      <c r="AC624" s="28"/>
    </row>
    <row r="625" spans="27:29" s="12" customFormat="1" ht="45" customHeight="1" x14ac:dyDescent="0.2">
      <c r="AA625" s="28"/>
      <c r="AB625" s="28"/>
      <c r="AC625" s="28"/>
    </row>
    <row r="626" spans="27:29" s="12" customFormat="1" ht="45" customHeight="1" x14ac:dyDescent="0.2">
      <c r="AA626" s="28"/>
      <c r="AB626" s="28"/>
      <c r="AC626" s="28"/>
    </row>
    <row r="627" spans="27:29" s="12" customFormat="1" ht="45" customHeight="1" x14ac:dyDescent="0.2">
      <c r="AA627" s="28"/>
      <c r="AB627" s="28"/>
      <c r="AC627" s="28"/>
    </row>
    <row r="628" spans="27:29" s="12" customFormat="1" ht="45" customHeight="1" x14ac:dyDescent="0.2">
      <c r="AA628" s="28"/>
      <c r="AB628" s="28"/>
      <c r="AC628" s="28"/>
    </row>
    <row r="629" spans="27:29" s="12" customFormat="1" ht="45" customHeight="1" x14ac:dyDescent="0.2">
      <c r="AA629" s="28"/>
      <c r="AB629" s="28"/>
      <c r="AC629" s="28"/>
    </row>
    <row r="630" spans="27:29" s="12" customFormat="1" ht="45" customHeight="1" x14ac:dyDescent="0.2">
      <c r="AA630" s="28"/>
      <c r="AB630" s="28"/>
      <c r="AC630" s="28"/>
    </row>
    <row r="631" spans="27:29" s="12" customFormat="1" ht="45" customHeight="1" x14ac:dyDescent="0.2">
      <c r="AA631" s="28"/>
      <c r="AB631" s="28"/>
      <c r="AC631" s="28"/>
    </row>
    <row r="632" spans="27:29" s="12" customFormat="1" ht="45" customHeight="1" x14ac:dyDescent="0.2">
      <c r="AA632" s="28"/>
      <c r="AB632" s="28"/>
      <c r="AC632" s="28"/>
    </row>
    <row r="633" spans="27:29" s="12" customFormat="1" ht="45" customHeight="1" x14ac:dyDescent="0.2">
      <c r="AA633" s="28"/>
      <c r="AB633" s="28"/>
      <c r="AC633" s="28"/>
    </row>
    <row r="634" spans="27:29" s="12" customFormat="1" ht="45" customHeight="1" x14ac:dyDescent="0.2">
      <c r="AA634" s="28"/>
      <c r="AB634" s="28"/>
      <c r="AC634" s="28"/>
    </row>
    <row r="635" spans="27:29" s="12" customFormat="1" ht="45" customHeight="1" x14ac:dyDescent="0.2">
      <c r="AA635" s="28"/>
      <c r="AB635" s="28"/>
      <c r="AC635" s="28"/>
    </row>
    <row r="636" spans="27:29" s="12" customFormat="1" ht="45" customHeight="1" x14ac:dyDescent="0.2">
      <c r="AA636" s="28"/>
      <c r="AB636" s="28"/>
      <c r="AC636" s="28"/>
    </row>
    <row r="637" spans="27:29" s="12" customFormat="1" ht="45" customHeight="1" x14ac:dyDescent="0.2">
      <c r="AA637" s="28"/>
      <c r="AB637" s="28"/>
      <c r="AC637" s="28"/>
    </row>
    <row r="638" spans="27:29" s="12" customFormat="1" ht="45" customHeight="1" x14ac:dyDescent="0.2">
      <c r="AA638" s="28"/>
      <c r="AB638" s="28"/>
      <c r="AC638" s="28"/>
    </row>
    <row r="639" spans="27:29" s="12" customFormat="1" ht="45" customHeight="1" x14ac:dyDescent="0.2">
      <c r="AA639" s="28"/>
      <c r="AB639" s="28"/>
      <c r="AC639" s="28"/>
    </row>
    <row r="640" spans="27:29" s="12" customFormat="1" ht="45" customHeight="1" x14ac:dyDescent="0.2">
      <c r="AA640" s="28"/>
      <c r="AB640" s="28"/>
      <c r="AC640" s="28"/>
    </row>
    <row r="641" spans="27:29" s="12" customFormat="1" ht="45" customHeight="1" x14ac:dyDescent="0.2">
      <c r="AA641" s="28"/>
      <c r="AB641" s="28"/>
      <c r="AC641" s="28"/>
    </row>
    <row r="642" spans="27:29" s="12" customFormat="1" ht="45" customHeight="1" x14ac:dyDescent="0.2">
      <c r="AA642" s="28"/>
      <c r="AB642" s="28"/>
      <c r="AC642" s="28"/>
    </row>
    <row r="643" spans="27:29" s="12" customFormat="1" ht="45" customHeight="1" x14ac:dyDescent="0.2">
      <c r="AA643" s="28"/>
      <c r="AB643" s="28"/>
      <c r="AC643" s="28"/>
    </row>
    <row r="644" spans="27:29" s="12" customFormat="1" ht="45" customHeight="1" x14ac:dyDescent="0.2">
      <c r="AA644" s="28"/>
      <c r="AB644" s="28"/>
      <c r="AC644" s="28"/>
    </row>
    <row r="645" spans="27:29" s="12" customFormat="1" ht="45" customHeight="1" x14ac:dyDescent="0.2">
      <c r="AA645" s="28"/>
      <c r="AB645" s="28"/>
      <c r="AC645" s="28"/>
    </row>
    <row r="646" spans="27:29" s="12" customFormat="1" ht="45" customHeight="1" x14ac:dyDescent="0.2">
      <c r="AA646" s="28"/>
      <c r="AB646" s="28"/>
      <c r="AC646" s="28"/>
    </row>
    <row r="647" spans="27:29" s="12" customFormat="1" ht="45" customHeight="1" x14ac:dyDescent="0.2">
      <c r="AA647" s="28"/>
      <c r="AB647" s="28"/>
      <c r="AC647" s="28"/>
    </row>
    <row r="648" spans="27:29" s="12" customFormat="1" ht="45" customHeight="1" x14ac:dyDescent="0.2">
      <c r="AA648" s="28"/>
      <c r="AB648" s="28"/>
      <c r="AC648" s="28"/>
    </row>
    <row r="649" spans="27:29" s="12" customFormat="1" ht="45" customHeight="1" x14ac:dyDescent="0.2">
      <c r="AA649" s="28"/>
      <c r="AB649" s="28"/>
      <c r="AC649" s="28"/>
    </row>
    <row r="650" spans="27:29" s="12" customFormat="1" ht="45" customHeight="1" x14ac:dyDescent="0.2">
      <c r="AA650" s="28"/>
      <c r="AB650" s="28"/>
      <c r="AC650" s="28"/>
    </row>
    <row r="651" spans="27:29" s="12" customFormat="1" ht="45" customHeight="1" x14ac:dyDescent="0.2">
      <c r="AA651" s="28"/>
      <c r="AB651" s="28"/>
      <c r="AC651" s="28"/>
    </row>
    <row r="652" spans="27:29" s="12" customFormat="1" ht="45" customHeight="1" x14ac:dyDescent="0.2">
      <c r="AA652" s="28"/>
      <c r="AB652" s="28"/>
      <c r="AC652" s="28"/>
    </row>
    <row r="653" spans="27:29" s="12" customFormat="1" ht="45" customHeight="1" x14ac:dyDescent="0.2">
      <c r="AA653" s="28"/>
      <c r="AB653" s="28"/>
      <c r="AC653" s="28"/>
    </row>
    <row r="654" spans="27:29" s="12" customFormat="1" ht="45" customHeight="1" x14ac:dyDescent="0.2">
      <c r="AA654" s="28"/>
      <c r="AB654" s="28"/>
      <c r="AC654" s="28"/>
    </row>
    <row r="655" spans="27:29" s="12" customFormat="1" ht="45" customHeight="1" x14ac:dyDescent="0.2">
      <c r="AA655" s="28"/>
      <c r="AB655" s="28"/>
      <c r="AC655" s="28"/>
    </row>
    <row r="656" spans="27:29" s="12" customFormat="1" ht="45" customHeight="1" x14ac:dyDescent="0.2">
      <c r="AA656" s="28"/>
      <c r="AB656" s="28"/>
      <c r="AC656" s="28"/>
    </row>
    <row r="657" spans="27:29" s="12" customFormat="1" ht="45" customHeight="1" x14ac:dyDescent="0.2">
      <c r="AA657" s="28"/>
      <c r="AB657" s="28"/>
      <c r="AC657" s="28"/>
    </row>
    <row r="658" spans="27:29" s="12" customFormat="1" ht="45" customHeight="1" x14ac:dyDescent="0.2">
      <c r="AA658" s="28"/>
      <c r="AB658" s="28"/>
      <c r="AC658" s="28"/>
    </row>
    <row r="659" spans="27:29" s="12" customFormat="1" ht="45" customHeight="1" x14ac:dyDescent="0.2">
      <c r="AA659" s="28"/>
      <c r="AB659" s="28"/>
      <c r="AC659" s="28"/>
    </row>
    <row r="660" spans="27:29" s="12" customFormat="1" ht="45" customHeight="1" x14ac:dyDescent="0.2">
      <c r="AA660" s="28"/>
      <c r="AB660" s="28"/>
      <c r="AC660" s="28"/>
    </row>
    <row r="661" spans="27:29" s="12" customFormat="1" ht="45" customHeight="1" x14ac:dyDescent="0.2">
      <c r="AA661" s="28"/>
      <c r="AB661" s="28"/>
      <c r="AC661" s="28"/>
    </row>
    <row r="662" spans="27:29" s="12" customFormat="1" ht="45" customHeight="1" x14ac:dyDescent="0.2">
      <c r="AA662" s="28"/>
      <c r="AB662" s="28"/>
      <c r="AC662" s="28"/>
    </row>
    <row r="663" spans="27:29" s="12" customFormat="1" ht="45" customHeight="1" x14ac:dyDescent="0.2">
      <c r="AA663" s="28"/>
      <c r="AB663" s="28"/>
      <c r="AC663" s="28"/>
    </row>
    <row r="664" spans="27:29" s="12" customFormat="1" ht="45" customHeight="1" x14ac:dyDescent="0.2">
      <c r="AA664" s="28"/>
      <c r="AB664" s="28"/>
      <c r="AC664" s="28"/>
    </row>
    <row r="665" spans="27:29" s="12" customFormat="1" ht="45" customHeight="1" x14ac:dyDescent="0.2">
      <c r="AA665" s="28"/>
      <c r="AB665" s="28"/>
      <c r="AC665" s="28"/>
    </row>
    <row r="666" spans="27:29" s="12" customFormat="1" ht="45" customHeight="1" x14ac:dyDescent="0.2">
      <c r="AA666" s="28"/>
      <c r="AB666" s="28"/>
      <c r="AC666" s="28"/>
    </row>
    <row r="667" spans="27:29" s="12" customFormat="1" ht="45" customHeight="1" x14ac:dyDescent="0.2">
      <c r="AA667" s="28"/>
      <c r="AB667" s="28"/>
      <c r="AC667" s="28"/>
    </row>
    <row r="668" spans="27:29" s="12" customFormat="1" ht="45" customHeight="1" x14ac:dyDescent="0.2">
      <c r="AA668" s="28"/>
      <c r="AB668" s="28"/>
      <c r="AC668" s="28"/>
    </row>
    <row r="669" spans="27:29" s="12" customFormat="1" ht="45" customHeight="1" x14ac:dyDescent="0.2">
      <c r="AA669" s="28"/>
      <c r="AB669" s="28"/>
      <c r="AC669" s="28"/>
    </row>
    <row r="670" spans="27:29" s="12" customFormat="1" ht="45" customHeight="1" x14ac:dyDescent="0.2">
      <c r="AA670" s="28"/>
      <c r="AB670" s="28"/>
      <c r="AC670" s="28"/>
    </row>
    <row r="671" spans="27:29" s="12" customFormat="1" ht="45" customHeight="1" x14ac:dyDescent="0.2">
      <c r="AA671" s="28"/>
      <c r="AB671" s="28"/>
      <c r="AC671" s="28"/>
    </row>
    <row r="672" spans="27:29" s="12" customFormat="1" ht="45" customHeight="1" x14ac:dyDescent="0.2">
      <c r="AA672" s="28"/>
      <c r="AB672" s="28"/>
      <c r="AC672" s="28"/>
    </row>
    <row r="673" spans="27:29" s="12" customFormat="1" ht="45" customHeight="1" x14ac:dyDescent="0.2">
      <c r="AA673" s="28"/>
      <c r="AB673" s="28"/>
      <c r="AC673" s="28"/>
    </row>
    <row r="674" spans="27:29" s="12" customFormat="1" ht="45" customHeight="1" x14ac:dyDescent="0.2">
      <c r="AA674" s="28"/>
      <c r="AB674" s="28"/>
      <c r="AC674" s="28"/>
    </row>
    <row r="675" spans="27:29" s="12" customFormat="1" ht="45" customHeight="1" x14ac:dyDescent="0.2">
      <c r="AA675" s="28"/>
      <c r="AB675" s="28"/>
      <c r="AC675" s="28"/>
    </row>
    <row r="676" spans="27:29" s="12" customFormat="1" ht="45" customHeight="1" x14ac:dyDescent="0.2">
      <c r="AA676" s="28"/>
      <c r="AB676" s="28"/>
      <c r="AC676" s="28"/>
    </row>
    <row r="677" spans="27:29" s="12" customFormat="1" ht="45" customHeight="1" x14ac:dyDescent="0.2">
      <c r="AA677" s="28"/>
      <c r="AB677" s="28"/>
      <c r="AC677" s="28"/>
    </row>
    <row r="678" spans="27:29" s="12" customFormat="1" ht="45" customHeight="1" x14ac:dyDescent="0.2">
      <c r="AA678" s="28"/>
      <c r="AB678" s="28"/>
      <c r="AC678" s="28"/>
    </row>
    <row r="679" spans="27:29" s="12" customFormat="1" ht="45" customHeight="1" x14ac:dyDescent="0.2">
      <c r="AA679" s="28"/>
      <c r="AB679" s="28"/>
      <c r="AC679" s="28"/>
    </row>
    <row r="680" spans="27:29" s="12" customFormat="1" ht="45" customHeight="1" x14ac:dyDescent="0.2">
      <c r="AA680" s="28"/>
      <c r="AB680" s="28"/>
      <c r="AC680" s="28"/>
    </row>
    <row r="681" spans="27:29" s="12" customFormat="1" ht="45" customHeight="1" x14ac:dyDescent="0.2">
      <c r="AA681" s="28"/>
      <c r="AB681" s="28"/>
      <c r="AC681" s="28"/>
    </row>
    <row r="682" spans="27:29" s="12" customFormat="1" ht="45" customHeight="1" x14ac:dyDescent="0.2">
      <c r="AA682" s="28"/>
      <c r="AB682" s="28"/>
      <c r="AC682" s="28"/>
    </row>
    <row r="683" spans="27:29" s="12" customFormat="1" ht="45" customHeight="1" x14ac:dyDescent="0.2">
      <c r="AA683" s="28"/>
      <c r="AB683" s="28"/>
      <c r="AC683" s="28"/>
    </row>
    <row r="684" spans="27:29" s="12" customFormat="1" ht="45" customHeight="1" x14ac:dyDescent="0.2">
      <c r="AA684" s="28"/>
      <c r="AB684" s="28"/>
      <c r="AC684" s="28"/>
    </row>
    <row r="685" spans="27:29" s="12" customFormat="1" ht="45" customHeight="1" x14ac:dyDescent="0.2">
      <c r="AA685" s="28"/>
      <c r="AB685" s="28"/>
      <c r="AC685" s="28"/>
    </row>
    <row r="686" spans="27:29" s="12" customFormat="1" ht="45" customHeight="1" x14ac:dyDescent="0.2">
      <c r="AA686" s="28"/>
      <c r="AB686" s="28"/>
      <c r="AC686" s="28"/>
    </row>
    <row r="687" spans="27:29" s="12" customFormat="1" ht="45" customHeight="1" x14ac:dyDescent="0.2">
      <c r="AA687" s="28"/>
      <c r="AB687" s="28"/>
      <c r="AC687" s="28"/>
    </row>
    <row r="688" spans="27:29" s="12" customFormat="1" ht="45" customHeight="1" x14ac:dyDescent="0.2">
      <c r="AA688" s="28"/>
      <c r="AB688" s="28"/>
      <c r="AC688" s="28"/>
    </row>
    <row r="689" spans="27:29" s="12" customFormat="1" ht="45" customHeight="1" x14ac:dyDescent="0.2">
      <c r="AA689" s="28"/>
      <c r="AB689" s="28"/>
      <c r="AC689" s="28"/>
    </row>
    <row r="690" spans="27:29" s="12" customFormat="1" ht="45" customHeight="1" x14ac:dyDescent="0.2">
      <c r="AA690" s="28"/>
      <c r="AB690" s="28"/>
      <c r="AC690" s="28"/>
    </row>
    <row r="691" spans="27:29" s="12" customFormat="1" ht="45" customHeight="1" x14ac:dyDescent="0.2">
      <c r="AA691" s="28"/>
      <c r="AB691" s="28"/>
      <c r="AC691" s="28"/>
    </row>
    <row r="692" spans="27:29" s="12" customFormat="1" ht="45" customHeight="1" x14ac:dyDescent="0.2">
      <c r="AA692" s="28"/>
      <c r="AB692" s="28"/>
      <c r="AC692" s="28"/>
    </row>
    <row r="693" spans="27:29" s="12" customFormat="1" ht="45" customHeight="1" x14ac:dyDescent="0.2">
      <c r="AA693" s="28"/>
      <c r="AB693" s="28"/>
      <c r="AC693" s="28"/>
    </row>
    <row r="694" spans="27:29" s="12" customFormat="1" ht="45" customHeight="1" x14ac:dyDescent="0.2">
      <c r="AA694" s="28"/>
      <c r="AB694" s="28"/>
      <c r="AC694" s="28"/>
    </row>
    <row r="695" spans="27:29" s="12" customFormat="1" ht="45" customHeight="1" x14ac:dyDescent="0.2">
      <c r="AA695" s="28"/>
      <c r="AB695" s="28"/>
      <c r="AC695" s="28"/>
    </row>
    <row r="696" spans="27:29" s="12" customFormat="1" ht="45" customHeight="1" x14ac:dyDescent="0.2">
      <c r="AA696" s="28"/>
      <c r="AB696" s="28"/>
      <c r="AC696" s="28"/>
    </row>
    <row r="697" spans="27:29" s="12" customFormat="1" ht="45" customHeight="1" x14ac:dyDescent="0.2">
      <c r="AA697" s="28"/>
      <c r="AB697" s="28"/>
      <c r="AC697" s="28"/>
    </row>
    <row r="698" spans="27:29" s="12" customFormat="1" ht="45" customHeight="1" x14ac:dyDescent="0.2">
      <c r="AA698" s="28"/>
      <c r="AB698" s="28"/>
      <c r="AC698" s="28"/>
    </row>
    <row r="699" spans="27:29" s="12" customFormat="1" ht="45" customHeight="1" x14ac:dyDescent="0.2">
      <c r="AA699" s="28"/>
      <c r="AB699" s="28"/>
      <c r="AC699" s="28"/>
    </row>
    <row r="700" spans="27:29" s="12" customFormat="1" ht="45" customHeight="1" x14ac:dyDescent="0.2">
      <c r="AA700" s="28"/>
      <c r="AB700" s="28"/>
      <c r="AC700" s="28"/>
    </row>
    <row r="701" spans="27:29" s="12" customFormat="1" ht="45" customHeight="1" x14ac:dyDescent="0.2">
      <c r="AA701" s="28"/>
      <c r="AB701" s="28"/>
      <c r="AC701" s="28"/>
    </row>
    <row r="702" spans="27:29" s="12" customFormat="1" ht="45" customHeight="1" x14ac:dyDescent="0.2">
      <c r="AA702" s="28"/>
      <c r="AB702" s="28"/>
      <c r="AC702" s="28"/>
    </row>
    <row r="703" spans="27:29" s="12" customFormat="1" ht="45" customHeight="1" x14ac:dyDescent="0.2">
      <c r="AA703" s="28"/>
      <c r="AB703" s="28"/>
      <c r="AC703" s="28"/>
    </row>
    <row r="704" spans="27:29" s="12" customFormat="1" ht="45" customHeight="1" x14ac:dyDescent="0.2">
      <c r="AA704" s="28"/>
      <c r="AB704" s="28"/>
      <c r="AC704" s="28"/>
    </row>
    <row r="705" spans="27:29" s="12" customFormat="1" ht="45" customHeight="1" x14ac:dyDescent="0.2">
      <c r="AA705" s="28"/>
      <c r="AB705" s="28"/>
      <c r="AC705" s="28"/>
    </row>
    <row r="706" spans="27:29" s="12" customFormat="1" ht="45" customHeight="1" x14ac:dyDescent="0.2">
      <c r="AA706" s="28"/>
      <c r="AB706" s="28"/>
      <c r="AC706" s="28"/>
    </row>
    <row r="707" spans="27:29" s="12" customFormat="1" ht="45" customHeight="1" x14ac:dyDescent="0.2">
      <c r="AA707" s="28"/>
      <c r="AB707" s="28"/>
      <c r="AC707" s="28"/>
    </row>
    <row r="708" spans="27:29" s="12" customFormat="1" ht="45" customHeight="1" x14ac:dyDescent="0.2">
      <c r="AA708" s="28"/>
      <c r="AB708" s="28"/>
      <c r="AC708" s="28"/>
    </row>
    <row r="709" spans="27:29" s="12" customFormat="1" ht="45" customHeight="1" x14ac:dyDescent="0.2">
      <c r="AA709" s="28"/>
      <c r="AB709" s="28"/>
      <c r="AC709" s="28"/>
    </row>
    <row r="710" spans="27:29" s="12" customFormat="1" ht="45" customHeight="1" x14ac:dyDescent="0.2">
      <c r="AA710" s="28"/>
      <c r="AB710" s="28"/>
      <c r="AC710" s="28"/>
    </row>
    <row r="711" spans="27:29" s="12" customFormat="1" ht="45" customHeight="1" x14ac:dyDescent="0.2">
      <c r="AA711" s="28"/>
      <c r="AB711" s="28"/>
      <c r="AC711" s="28"/>
    </row>
    <row r="712" spans="27:29" s="12" customFormat="1" ht="45" customHeight="1" x14ac:dyDescent="0.2">
      <c r="AA712" s="28"/>
      <c r="AB712" s="28"/>
      <c r="AC712" s="28"/>
    </row>
    <row r="713" spans="27:29" s="12" customFormat="1" ht="45" customHeight="1" x14ac:dyDescent="0.2">
      <c r="AA713" s="28"/>
      <c r="AB713" s="28"/>
      <c r="AC713" s="28"/>
    </row>
    <row r="714" spans="27:29" s="12" customFormat="1" ht="45" customHeight="1" x14ac:dyDescent="0.2">
      <c r="AA714" s="28"/>
      <c r="AB714" s="28"/>
      <c r="AC714" s="28"/>
    </row>
    <row r="715" spans="27:29" s="12" customFormat="1" ht="45" customHeight="1" x14ac:dyDescent="0.2">
      <c r="AA715" s="28"/>
      <c r="AB715" s="28"/>
      <c r="AC715" s="28"/>
    </row>
    <row r="716" spans="27:29" s="12" customFormat="1" ht="45" customHeight="1" x14ac:dyDescent="0.2">
      <c r="AA716" s="28"/>
      <c r="AB716" s="28"/>
      <c r="AC716" s="28"/>
    </row>
    <row r="717" spans="27:29" s="12" customFormat="1" ht="45" customHeight="1" x14ac:dyDescent="0.2">
      <c r="AA717" s="28"/>
      <c r="AB717" s="28"/>
      <c r="AC717" s="28"/>
    </row>
    <row r="718" spans="27:29" s="12" customFormat="1" ht="45" customHeight="1" x14ac:dyDescent="0.2">
      <c r="AA718" s="28"/>
      <c r="AB718" s="28"/>
      <c r="AC718" s="28"/>
    </row>
    <row r="719" spans="27:29" s="12" customFormat="1" ht="45" customHeight="1" x14ac:dyDescent="0.2">
      <c r="AA719" s="28"/>
      <c r="AB719" s="28"/>
      <c r="AC719" s="28"/>
    </row>
    <row r="720" spans="27:29" s="12" customFormat="1" ht="45" customHeight="1" x14ac:dyDescent="0.2">
      <c r="AA720" s="28"/>
      <c r="AB720" s="28"/>
      <c r="AC720" s="28"/>
    </row>
    <row r="721" spans="27:29" s="12" customFormat="1" ht="45" customHeight="1" x14ac:dyDescent="0.2">
      <c r="AA721" s="28"/>
      <c r="AB721" s="28"/>
      <c r="AC721" s="28"/>
    </row>
    <row r="722" spans="27:29" s="12" customFormat="1" ht="45" customHeight="1" x14ac:dyDescent="0.2">
      <c r="AA722" s="28"/>
      <c r="AB722" s="28"/>
      <c r="AC722" s="28"/>
    </row>
    <row r="723" spans="27:29" s="12" customFormat="1" ht="45" customHeight="1" x14ac:dyDescent="0.2">
      <c r="AA723" s="28"/>
      <c r="AB723" s="28"/>
      <c r="AC723" s="28"/>
    </row>
    <row r="724" spans="27:29" s="12" customFormat="1" ht="45" customHeight="1" x14ac:dyDescent="0.2">
      <c r="AA724" s="28"/>
      <c r="AB724" s="28"/>
      <c r="AC724" s="28"/>
    </row>
    <row r="725" spans="27:29" s="12" customFormat="1" ht="45" customHeight="1" x14ac:dyDescent="0.2">
      <c r="AA725" s="28"/>
      <c r="AB725" s="28"/>
      <c r="AC725" s="28"/>
    </row>
    <row r="726" spans="27:29" s="12" customFormat="1" ht="45" customHeight="1" x14ac:dyDescent="0.2">
      <c r="AA726" s="28"/>
      <c r="AB726" s="28"/>
      <c r="AC726" s="28"/>
    </row>
    <row r="727" spans="27:29" s="12" customFormat="1" ht="45" customHeight="1" x14ac:dyDescent="0.2">
      <c r="AA727" s="28"/>
      <c r="AB727" s="28"/>
      <c r="AC727" s="28"/>
    </row>
    <row r="728" spans="27:29" s="12" customFormat="1" ht="45" customHeight="1" x14ac:dyDescent="0.2">
      <c r="AA728" s="28"/>
      <c r="AB728" s="28"/>
      <c r="AC728" s="28"/>
    </row>
    <row r="729" spans="27:29" s="12" customFormat="1" ht="45" customHeight="1" x14ac:dyDescent="0.2">
      <c r="AA729" s="28"/>
      <c r="AB729" s="28"/>
      <c r="AC729" s="28"/>
    </row>
    <row r="730" spans="27:29" s="12" customFormat="1" ht="45" customHeight="1" x14ac:dyDescent="0.2">
      <c r="AA730" s="28"/>
      <c r="AB730" s="28"/>
      <c r="AC730" s="28"/>
    </row>
    <row r="731" spans="27:29" s="12" customFormat="1" ht="45" customHeight="1" x14ac:dyDescent="0.2">
      <c r="AA731" s="28"/>
      <c r="AB731" s="28"/>
      <c r="AC731" s="28"/>
    </row>
    <row r="732" spans="27:29" s="12" customFormat="1" ht="45" customHeight="1" x14ac:dyDescent="0.2">
      <c r="AA732" s="28"/>
      <c r="AB732" s="28"/>
      <c r="AC732" s="28"/>
    </row>
    <row r="733" spans="27:29" s="12" customFormat="1" ht="45" customHeight="1" x14ac:dyDescent="0.2">
      <c r="AA733" s="28"/>
      <c r="AB733" s="28"/>
      <c r="AC733" s="28"/>
    </row>
    <row r="734" spans="27:29" s="12" customFormat="1" ht="45" customHeight="1" x14ac:dyDescent="0.2">
      <c r="AA734" s="28"/>
      <c r="AB734" s="28"/>
      <c r="AC734" s="28"/>
    </row>
    <row r="735" spans="27:29" s="12" customFormat="1" ht="45" customHeight="1" x14ac:dyDescent="0.2">
      <c r="AA735" s="28"/>
      <c r="AB735" s="28"/>
      <c r="AC735" s="28"/>
    </row>
    <row r="736" spans="27:29" s="12" customFormat="1" ht="45" customHeight="1" x14ac:dyDescent="0.2">
      <c r="AA736" s="28"/>
      <c r="AB736" s="28"/>
      <c r="AC736" s="28"/>
    </row>
    <row r="737" spans="27:29" s="12" customFormat="1" ht="45" customHeight="1" x14ac:dyDescent="0.2">
      <c r="AA737" s="28"/>
      <c r="AB737" s="28"/>
      <c r="AC737" s="28"/>
    </row>
    <row r="738" spans="27:29" s="12" customFormat="1" ht="45" customHeight="1" x14ac:dyDescent="0.2">
      <c r="AA738" s="28"/>
      <c r="AB738" s="28"/>
      <c r="AC738" s="28"/>
    </row>
    <row r="739" spans="27:29" s="12" customFormat="1" ht="45" customHeight="1" x14ac:dyDescent="0.2">
      <c r="AA739" s="28"/>
      <c r="AB739" s="28"/>
      <c r="AC739" s="28"/>
    </row>
    <row r="740" spans="27:29" s="12" customFormat="1" ht="45" customHeight="1" x14ac:dyDescent="0.2">
      <c r="AA740" s="28"/>
      <c r="AB740" s="28"/>
      <c r="AC740" s="28"/>
    </row>
    <row r="741" spans="27:29" s="12" customFormat="1" ht="45" customHeight="1" x14ac:dyDescent="0.2">
      <c r="AA741" s="28"/>
      <c r="AB741" s="28"/>
      <c r="AC741" s="28"/>
    </row>
    <row r="742" spans="27:29" s="12" customFormat="1" ht="45" customHeight="1" x14ac:dyDescent="0.2">
      <c r="AA742" s="28"/>
      <c r="AB742" s="28"/>
      <c r="AC742" s="28"/>
    </row>
    <row r="743" spans="27:29" s="12" customFormat="1" ht="45" customHeight="1" x14ac:dyDescent="0.2">
      <c r="AA743" s="28"/>
      <c r="AB743" s="28"/>
      <c r="AC743" s="28"/>
    </row>
    <row r="744" spans="27:29" s="12" customFormat="1" ht="45" customHeight="1" x14ac:dyDescent="0.2">
      <c r="AA744" s="28"/>
      <c r="AB744" s="28"/>
      <c r="AC744" s="28"/>
    </row>
    <row r="745" spans="27:29" s="12" customFormat="1" ht="45" customHeight="1" x14ac:dyDescent="0.2">
      <c r="AA745" s="28"/>
      <c r="AB745" s="28"/>
      <c r="AC745" s="28"/>
    </row>
    <row r="746" spans="27:29" s="12" customFormat="1" ht="45" customHeight="1" x14ac:dyDescent="0.2">
      <c r="AA746" s="28"/>
      <c r="AB746" s="28"/>
      <c r="AC746" s="28"/>
    </row>
    <row r="747" spans="27:29" s="12" customFormat="1" ht="45" customHeight="1" x14ac:dyDescent="0.2">
      <c r="AA747" s="28"/>
      <c r="AB747" s="28"/>
      <c r="AC747" s="28"/>
    </row>
    <row r="748" spans="27:29" s="12" customFormat="1" ht="45" customHeight="1" x14ac:dyDescent="0.2">
      <c r="AA748" s="28"/>
      <c r="AB748" s="28"/>
      <c r="AC748" s="28"/>
    </row>
    <row r="749" spans="27:29" s="12" customFormat="1" ht="45" customHeight="1" x14ac:dyDescent="0.2">
      <c r="AA749" s="28"/>
      <c r="AB749" s="28"/>
      <c r="AC749" s="28"/>
    </row>
    <row r="750" spans="27:29" s="12" customFormat="1" ht="45" customHeight="1" x14ac:dyDescent="0.2">
      <c r="AA750" s="28"/>
      <c r="AB750" s="28"/>
      <c r="AC750" s="28"/>
    </row>
    <row r="751" spans="27:29" s="12" customFormat="1" ht="45" customHeight="1" x14ac:dyDescent="0.2">
      <c r="AA751" s="28"/>
      <c r="AB751" s="28"/>
      <c r="AC751" s="28"/>
    </row>
    <row r="752" spans="27:29" s="12" customFormat="1" ht="45" customHeight="1" x14ac:dyDescent="0.2">
      <c r="AA752" s="28"/>
      <c r="AB752" s="28"/>
      <c r="AC752" s="28"/>
    </row>
    <row r="753" spans="27:29" s="12" customFormat="1" ht="45" customHeight="1" x14ac:dyDescent="0.2">
      <c r="AA753" s="28"/>
      <c r="AB753" s="28"/>
      <c r="AC753" s="28"/>
    </row>
    <row r="754" spans="27:29" s="12" customFormat="1" ht="45" customHeight="1" x14ac:dyDescent="0.2">
      <c r="AA754" s="28"/>
      <c r="AB754" s="28"/>
      <c r="AC754" s="28"/>
    </row>
    <row r="755" spans="27:29" s="12" customFormat="1" ht="45" customHeight="1" x14ac:dyDescent="0.2">
      <c r="AA755" s="28"/>
      <c r="AB755" s="28"/>
      <c r="AC755" s="28"/>
    </row>
    <row r="756" spans="27:29" s="12" customFormat="1" ht="45" customHeight="1" x14ac:dyDescent="0.2">
      <c r="AA756" s="28"/>
      <c r="AB756" s="28"/>
      <c r="AC756" s="28"/>
    </row>
    <row r="757" spans="27:29" s="12" customFormat="1" ht="45" customHeight="1" x14ac:dyDescent="0.2">
      <c r="AA757" s="28"/>
      <c r="AB757" s="28"/>
      <c r="AC757" s="28"/>
    </row>
    <row r="758" spans="27:29" s="12" customFormat="1" ht="45" customHeight="1" x14ac:dyDescent="0.2">
      <c r="AA758" s="28"/>
      <c r="AB758" s="28"/>
      <c r="AC758" s="28"/>
    </row>
    <row r="759" spans="27:29" s="12" customFormat="1" ht="45" customHeight="1" x14ac:dyDescent="0.2">
      <c r="AA759" s="28"/>
      <c r="AB759" s="28"/>
      <c r="AC759" s="28"/>
    </row>
    <row r="760" spans="27:29" s="12" customFormat="1" ht="45" customHeight="1" x14ac:dyDescent="0.2">
      <c r="AA760" s="28"/>
      <c r="AB760" s="28"/>
      <c r="AC760" s="28"/>
    </row>
    <row r="761" spans="27:29" s="12" customFormat="1" ht="45" customHeight="1" x14ac:dyDescent="0.2">
      <c r="AA761" s="28"/>
      <c r="AB761" s="28"/>
      <c r="AC761" s="28"/>
    </row>
    <row r="762" spans="27:29" s="12" customFormat="1" ht="45" customHeight="1" x14ac:dyDescent="0.2">
      <c r="AA762" s="28"/>
      <c r="AB762" s="28"/>
      <c r="AC762" s="28"/>
    </row>
    <row r="763" spans="27:29" s="12" customFormat="1" ht="45" customHeight="1" x14ac:dyDescent="0.2">
      <c r="AA763" s="28"/>
      <c r="AB763" s="28"/>
      <c r="AC763" s="28"/>
    </row>
    <row r="764" spans="27:29" s="12" customFormat="1" ht="45" customHeight="1" x14ac:dyDescent="0.2">
      <c r="AA764" s="28"/>
      <c r="AB764" s="28"/>
      <c r="AC764" s="28"/>
    </row>
    <row r="765" spans="27:29" s="12" customFormat="1" ht="45" customHeight="1" x14ac:dyDescent="0.2">
      <c r="AA765" s="28"/>
      <c r="AB765" s="28"/>
      <c r="AC765" s="28"/>
    </row>
    <row r="766" spans="27:29" s="12" customFormat="1" ht="45" customHeight="1" x14ac:dyDescent="0.2">
      <c r="AA766" s="28"/>
      <c r="AB766" s="28"/>
      <c r="AC766" s="28"/>
    </row>
    <row r="767" spans="27:29" s="12" customFormat="1" ht="45" customHeight="1" x14ac:dyDescent="0.2">
      <c r="AA767" s="28"/>
      <c r="AB767" s="28"/>
      <c r="AC767" s="28"/>
    </row>
    <row r="768" spans="27:29" s="12" customFormat="1" ht="45" customHeight="1" x14ac:dyDescent="0.2">
      <c r="AA768" s="28"/>
      <c r="AB768" s="28"/>
      <c r="AC768" s="28"/>
    </row>
    <row r="769" spans="27:29" s="12" customFormat="1" ht="45" customHeight="1" x14ac:dyDescent="0.2">
      <c r="AA769" s="28"/>
      <c r="AB769" s="28"/>
      <c r="AC769" s="28"/>
    </row>
    <row r="770" spans="27:29" s="12" customFormat="1" ht="45" customHeight="1" x14ac:dyDescent="0.2">
      <c r="AA770" s="28"/>
      <c r="AB770" s="28"/>
      <c r="AC770" s="28"/>
    </row>
    <row r="771" spans="27:29" s="12" customFormat="1" ht="45" customHeight="1" x14ac:dyDescent="0.2">
      <c r="AA771" s="28"/>
      <c r="AB771" s="28"/>
      <c r="AC771" s="28"/>
    </row>
    <row r="772" spans="27:29" s="12" customFormat="1" ht="45" customHeight="1" x14ac:dyDescent="0.2">
      <c r="AA772" s="28"/>
      <c r="AB772" s="28"/>
      <c r="AC772" s="28"/>
    </row>
    <row r="773" spans="27:29" s="12" customFormat="1" ht="45" customHeight="1" x14ac:dyDescent="0.2">
      <c r="AA773" s="28"/>
      <c r="AB773" s="28"/>
      <c r="AC773" s="28"/>
    </row>
    <row r="774" spans="27:29" s="12" customFormat="1" ht="45" customHeight="1" x14ac:dyDescent="0.2">
      <c r="AA774" s="28"/>
      <c r="AB774" s="28"/>
      <c r="AC774" s="28"/>
    </row>
    <row r="775" spans="27:29" s="12" customFormat="1" ht="45" customHeight="1" x14ac:dyDescent="0.2">
      <c r="AA775" s="28"/>
      <c r="AB775" s="28"/>
      <c r="AC775" s="28"/>
    </row>
    <row r="776" spans="27:29" s="12" customFormat="1" ht="45" customHeight="1" x14ac:dyDescent="0.2">
      <c r="AA776" s="28"/>
      <c r="AB776" s="28"/>
      <c r="AC776" s="28"/>
    </row>
    <row r="777" spans="27:29" s="12" customFormat="1" ht="45" customHeight="1" x14ac:dyDescent="0.2">
      <c r="AA777" s="28"/>
      <c r="AB777" s="28"/>
      <c r="AC777" s="28"/>
    </row>
    <row r="778" spans="27:29" s="12" customFormat="1" ht="45" customHeight="1" x14ac:dyDescent="0.2">
      <c r="AA778" s="28"/>
      <c r="AB778" s="28"/>
      <c r="AC778" s="28"/>
    </row>
    <row r="779" spans="27:29" s="12" customFormat="1" ht="45" customHeight="1" x14ac:dyDescent="0.2">
      <c r="AA779" s="28"/>
      <c r="AB779" s="28"/>
      <c r="AC779" s="28"/>
    </row>
    <row r="780" spans="27:29" s="12" customFormat="1" ht="45" customHeight="1" x14ac:dyDescent="0.2">
      <c r="AA780" s="28"/>
      <c r="AB780" s="28"/>
      <c r="AC780" s="28"/>
    </row>
    <row r="781" spans="27:29" s="12" customFormat="1" ht="45" customHeight="1" x14ac:dyDescent="0.2">
      <c r="AA781" s="28"/>
      <c r="AB781" s="28"/>
      <c r="AC781" s="28"/>
    </row>
    <row r="782" spans="27:29" s="12" customFormat="1" ht="45" customHeight="1" x14ac:dyDescent="0.2">
      <c r="AA782" s="28"/>
      <c r="AB782" s="28"/>
      <c r="AC782" s="28"/>
    </row>
    <row r="783" spans="27:29" s="12" customFormat="1" ht="45" customHeight="1" x14ac:dyDescent="0.2">
      <c r="AA783" s="28"/>
      <c r="AB783" s="28"/>
      <c r="AC783" s="28"/>
    </row>
    <row r="784" spans="27:29" s="12" customFormat="1" ht="45" customHeight="1" x14ac:dyDescent="0.2">
      <c r="AA784" s="28"/>
      <c r="AB784" s="28"/>
      <c r="AC784" s="28"/>
    </row>
    <row r="785" spans="27:29" s="12" customFormat="1" ht="45" customHeight="1" x14ac:dyDescent="0.2">
      <c r="AA785" s="28"/>
      <c r="AB785" s="28"/>
      <c r="AC785" s="28"/>
    </row>
    <row r="786" spans="27:29" s="12" customFormat="1" ht="45" customHeight="1" x14ac:dyDescent="0.2">
      <c r="AA786" s="28"/>
      <c r="AB786" s="28"/>
      <c r="AC786" s="28"/>
    </row>
    <row r="787" spans="27:29" s="12" customFormat="1" ht="45" customHeight="1" x14ac:dyDescent="0.2">
      <c r="AA787" s="28"/>
      <c r="AB787" s="28"/>
      <c r="AC787" s="28"/>
    </row>
    <row r="788" spans="27:29" s="12" customFormat="1" ht="45" customHeight="1" x14ac:dyDescent="0.2">
      <c r="AA788" s="28"/>
      <c r="AB788" s="28"/>
      <c r="AC788" s="28"/>
    </row>
    <row r="789" spans="27:29" s="12" customFormat="1" ht="45" customHeight="1" x14ac:dyDescent="0.2">
      <c r="AA789" s="28"/>
      <c r="AB789" s="28"/>
      <c r="AC789" s="28"/>
    </row>
    <row r="790" spans="27:29" s="12" customFormat="1" ht="45" customHeight="1" x14ac:dyDescent="0.2">
      <c r="AA790" s="28"/>
      <c r="AB790" s="28"/>
      <c r="AC790" s="28"/>
    </row>
    <row r="791" spans="27:29" s="12" customFormat="1" ht="45" customHeight="1" x14ac:dyDescent="0.2">
      <c r="AA791" s="28"/>
      <c r="AB791" s="28"/>
      <c r="AC791" s="28"/>
    </row>
    <row r="792" spans="27:29" s="12" customFormat="1" ht="45" customHeight="1" x14ac:dyDescent="0.2">
      <c r="AA792" s="28"/>
      <c r="AB792" s="28"/>
      <c r="AC792" s="28"/>
    </row>
    <row r="793" spans="27:29" s="12" customFormat="1" ht="45" customHeight="1" x14ac:dyDescent="0.2">
      <c r="AA793" s="28"/>
      <c r="AB793" s="28"/>
      <c r="AC793" s="28"/>
    </row>
    <row r="794" spans="27:29" s="12" customFormat="1" ht="45" customHeight="1" x14ac:dyDescent="0.2">
      <c r="AA794" s="28"/>
      <c r="AB794" s="28"/>
      <c r="AC794" s="28"/>
    </row>
    <row r="795" spans="27:29" s="12" customFormat="1" ht="45" customHeight="1" x14ac:dyDescent="0.2">
      <c r="AA795" s="28"/>
      <c r="AB795" s="28"/>
      <c r="AC795" s="28"/>
    </row>
    <row r="796" spans="27:29" s="12" customFormat="1" ht="45" customHeight="1" x14ac:dyDescent="0.2">
      <c r="AA796" s="28"/>
      <c r="AB796" s="28"/>
      <c r="AC796" s="28"/>
    </row>
    <row r="797" spans="27:29" s="12" customFormat="1" ht="45" customHeight="1" x14ac:dyDescent="0.2">
      <c r="AA797" s="28"/>
      <c r="AB797" s="28"/>
      <c r="AC797" s="28"/>
    </row>
    <row r="798" spans="27:29" s="12" customFormat="1" ht="45" customHeight="1" x14ac:dyDescent="0.2">
      <c r="AA798" s="28"/>
      <c r="AB798" s="28"/>
      <c r="AC798" s="28"/>
    </row>
    <row r="799" spans="27:29" s="12" customFormat="1" ht="45" customHeight="1" x14ac:dyDescent="0.2">
      <c r="AA799" s="28"/>
      <c r="AB799" s="28"/>
      <c r="AC799" s="28"/>
    </row>
    <row r="800" spans="27:29" s="12" customFormat="1" ht="45" customHeight="1" x14ac:dyDescent="0.2">
      <c r="AA800" s="28"/>
      <c r="AB800" s="28"/>
      <c r="AC800" s="28"/>
    </row>
    <row r="801" spans="27:29" s="12" customFormat="1" ht="45" customHeight="1" x14ac:dyDescent="0.2">
      <c r="AA801" s="28"/>
      <c r="AB801" s="28"/>
      <c r="AC801" s="28"/>
    </row>
    <row r="802" spans="27:29" s="12" customFormat="1" ht="45" customHeight="1" x14ac:dyDescent="0.2">
      <c r="AA802" s="28"/>
      <c r="AB802" s="28"/>
      <c r="AC802" s="28"/>
    </row>
    <row r="803" spans="27:29" s="12" customFormat="1" ht="45" customHeight="1" x14ac:dyDescent="0.2">
      <c r="AA803" s="28"/>
      <c r="AB803" s="28"/>
      <c r="AC803" s="28"/>
    </row>
    <row r="804" spans="27:29" s="12" customFormat="1" ht="45" customHeight="1" x14ac:dyDescent="0.2">
      <c r="AA804" s="28"/>
      <c r="AB804" s="28"/>
      <c r="AC804" s="28"/>
    </row>
    <row r="805" spans="27:29" s="12" customFormat="1" ht="45" customHeight="1" x14ac:dyDescent="0.2">
      <c r="AA805" s="28"/>
      <c r="AB805" s="28"/>
      <c r="AC805" s="28"/>
    </row>
    <row r="806" spans="27:29" s="12" customFormat="1" ht="45" customHeight="1" x14ac:dyDescent="0.2">
      <c r="AA806" s="28"/>
      <c r="AB806" s="28"/>
      <c r="AC806" s="28"/>
    </row>
    <row r="807" spans="27:29" s="12" customFormat="1" ht="45" customHeight="1" x14ac:dyDescent="0.2">
      <c r="AA807" s="28"/>
      <c r="AB807" s="28"/>
      <c r="AC807" s="28"/>
    </row>
    <row r="808" spans="27:29" s="12" customFormat="1" ht="45" customHeight="1" x14ac:dyDescent="0.2">
      <c r="AA808" s="28"/>
      <c r="AB808" s="28"/>
      <c r="AC808" s="28"/>
    </row>
    <row r="809" spans="27:29" s="12" customFormat="1" ht="45" customHeight="1" x14ac:dyDescent="0.2">
      <c r="AA809" s="28"/>
      <c r="AB809" s="28"/>
      <c r="AC809" s="28"/>
    </row>
    <row r="810" spans="27:29" s="12" customFormat="1" ht="45" customHeight="1" x14ac:dyDescent="0.2">
      <c r="AA810" s="28"/>
      <c r="AB810" s="28"/>
      <c r="AC810" s="28"/>
    </row>
    <row r="811" spans="27:29" s="12" customFormat="1" ht="45" customHeight="1" x14ac:dyDescent="0.2">
      <c r="AA811" s="28"/>
      <c r="AB811" s="28"/>
      <c r="AC811" s="28"/>
    </row>
    <row r="812" spans="27:29" s="12" customFormat="1" ht="45" customHeight="1" x14ac:dyDescent="0.2">
      <c r="AA812" s="28"/>
      <c r="AB812" s="28"/>
      <c r="AC812" s="28"/>
    </row>
    <row r="813" spans="27:29" s="12" customFormat="1" ht="45" customHeight="1" x14ac:dyDescent="0.2">
      <c r="AA813" s="28"/>
      <c r="AB813" s="28"/>
      <c r="AC813" s="28"/>
    </row>
    <row r="814" spans="27:29" s="12" customFormat="1" ht="45" customHeight="1" x14ac:dyDescent="0.2">
      <c r="AA814" s="28"/>
      <c r="AB814" s="28"/>
      <c r="AC814" s="28"/>
    </row>
    <row r="815" spans="27:29" s="12" customFormat="1" ht="45" customHeight="1" x14ac:dyDescent="0.2">
      <c r="AA815" s="28"/>
      <c r="AB815" s="28"/>
      <c r="AC815" s="28"/>
    </row>
    <row r="816" spans="27:29" s="12" customFormat="1" ht="45" customHeight="1" x14ac:dyDescent="0.2">
      <c r="AA816" s="28"/>
      <c r="AB816" s="28"/>
      <c r="AC816" s="28"/>
    </row>
    <row r="817" spans="27:29" s="12" customFormat="1" ht="45" customHeight="1" x14ac:dyDescent="0.2">
      <c r="AA817" s="28"/>
      <c r="AB817" s="28"/>
      <c r="AC817" s="28"/>
    </row>
    <row r="818" spans="27:29" s="12" customFormat="1" ht="45" customHeight="1" x14ac:dyDescent="0.2">
      <c r="AA818" s="28"/>
      <c r="AB818" s="28"/>
      <c r="AC818" s="28"/>
    </row>
    <row r="819" spans="27:29" s="12" customFormat="1" ht="45" customHeight="1" x14ac:dyDescent="0.2">
      <c r="AA819" s="28"/>
      <c r="AB819" s="28"/>
      <c r="AC819" s="28"/>
    </row>
    <row r="820" spans="27:29" s="12" customFormat="1" ht="45" customHeight="1" x14ac:dyDescent="0.2">
      <c r="AA820" s="28"/>
      <c r="AB820" s="28"/>
      <c r="AC820" s="28"/>
    </row>
    <row r="821" spans="27:29" s="12" customFormat="1" ht="45" customHeight="1" x14ac:dyDescent="0.2">
      <c r="AA821" s="28"/>
      <c r="AB821" s="28"/>
      <c r="AC821" s="28"/>
    </row>
    <row r="822" spans="27:29" s="12" customFormat="1" ht="45" customHeight="1" x14ac:dyDescent="0.2">
      <c r="AA822" s="28"/>
      <c r="AB822" s="28"/>
      <c r="AC822" s="28"/>
    </row>
    <row r="823" spans="27:29" s="12" customFormat="1" ht="45" customHeight="1" x14ac:dyDescent="0.2">
      <c r="AA823" s="28"/>
      <c r="AB823" s="28"/>
      <c r="AC823" s="28"/>
    </row>
    <row r="824" spans="27:29" s="12" customFormat="1" ht="45" customHeight="1" x14ac:dyDescent="0.2">
      <c r="AA824" s="28"/>
      <c r="AB824" s="28"/>
      <c r="AC824" s="28"/>
    </row>
    <row r="825" spans="27:29" s="12" customFormat="1" ht="45" customHeight="1" x14ac:dyDescent="0.2">
      <c r="AA825" s="28"/>
      <c r="AB825" s="28"/>
      <c r="AC825" s="28"/>
    </row>
    <row r="826" spans="27:29" s="12" customFormat="1" ht="45" customHeight="1" x14ac:dyDescent="0.2">
      <c r="AA826" s="28"/>
      <c r="AB826" s="28"/>
      <c r="AC826" s="28"/>
    </row>
    <row r="827" spans="27:29" s="12" customFormat="1" ht="45" customHeight="1" x14ac:dyDescent="0.2">
      <c r="AA827" s="28"/>
      <c r="AB827" s="28"/>
      <c r="AC827" s="28"/>
    </row>
    <row r="828" spans="27:29" s="12" customFormat="1" ht="45" customHeight="1" x14ac:dyDescent="0.2">
      <c r="AA828" s="28"/>
      <c r="AB828" s="28"/>
      <c r="AC828" s="28"/>
    </row>
    <row r="829" spans="27:29" s="12" customFormat="1" ht="45" customHeight="1" x14ac:dyDescent="0.2">
      <c r="AA829" s="28"/>
      <c r="AB829" s="28"/>
      <c r="AC829" s="28"/>
    </row>
    <row r="830" spans="27:29" s="12" customFormat="1" ht="45" customHeight="1" x14ac:dyDescent="0.2">
      <c r="AA830" s="28"/>
      <c r="AB830" s="28"/>
      <c r="AC830" s="28"/>
    </row>
    <row r="831" spans="27:29" s="12" customFormat="1" ht="45" customHeight="1" x14ac:dyDescent="0.2">
      <c r="AA831" s="28"/>
      <c r="AB831" s="28"/>
      <c r="AC831" s="28"/>
    </row>
    <row r="832" spans="27:29" s="12" customFormat="1" ht="45" customHeight="1" x14ac:dyDescent="0.2">
      <c r="AA832" s="28"/>
      <c r="AB832" s="28"/>
      <c r="AC832" s="28"/>
    </row>
    <row r="833" spans="27:29" s="12" customFormat="1" ht="45" customHeight="1" x14ac:dyDescent="0.2">
      <c r="AA833" s="28"/>
      <c r="AB833" s="28"/>
      <c r="AC833" s="28"/>
    </row>
    <row r="834" spans="27:29" s="12" customFormat="1" ht="45" customHeight="1" x14ac:dyDescent="0.2">
      <c r="AA834" s="28"/>
      <c r="AB834" s="28"/>
      <c r="AC834" s="28"/>
    </row>
    <row r="835" spans="27:29" s="12" customFormat="1" ht="45" customHeight="1" x14ac:dyDescent="0.2">
      <c r="AA835" s="28"/>
      <c r="AB835" s="28"/>
      <c r="AC835" s="28"/>
    </row>
    <row r="836" spans="27:29" s="12" customFormat="1" ht="45" customHeight="1" x14ac:dyDescent="0.2">
      <c r="AA836" s="28"/>
      <c r="AB836" s="28"/>
      <c r="AC836" s="28"/>
    </row>
    <row r="837" spans="27:29" s="12" customFormat="1" ht="45" customHeight="1" x14ac:dyDescent="0.2">
      <c r="AA837" s="28"/>
      <c r="AB837" s="28"/>
      <c r="AC837" s="28"/>
    </row>
    <row r="838" spans="27:29" s="12" customFormat="1" ht="45" customHeight="1" x14ac:dyDescent="0.2">
      <c r="AA838" s="28"/>
      <c r="AB838" s="28"/>
      <c r="AC838" s="28"/>
    </row>
    <row r="839" spans="27:29" s="12" customFormat="1" ht="45" customHeight="1" x14ac:dyDescent="0.2">
      <c r="AA839" s="28"/>
      <c r="AB839" s="28"/>
      <c r="AC839" s="28"/>
    </row>
    <row r="840" spans="27:29" s="12" customFormat="1" ht="45" customHeight="1" x14ac:dyDescent="0.2">
      <c r="AA840" s="28"/>
      <c r="AB840" s="28"/>
      <c r="AC840" s="28"/>
    </row>
    <row r="841" spans="27:29" s="12" customFormat="1" ht="45" customHeight="1" x14ac:dyDescent="0.2">
      <c r="AA841" s="28"/>
      <c r="AB841" s="28"/>
      <c r="AC841" s="28"/>
    </row>
    <row r="842" spans="27:29" s="12" customFormat="1" ht="45" customHeight="1" x14ac:dyDescent="0.2">
      <c r="AA842" s="28"/>
      <c r="AB842" s="28"/>
      <c r="AC842" s="28"/>
    </row>
    <row r="843" spans="27:29" s="12" customFormat="1" ht="45" customHeight="1" x14ac:dyDescent="0.2">
      <c r="AA843" s="28"/>
      <c r="AB843" s="28"/>
      <c r="AC843" s="28"/>
    </row>
    <row r="844" spans="27:29" s="12" customFormat="1" ht="45" customHeight="1" x14ac:dyDescent="0.2">
      <c r="AA844" s="28"/>
      <c r="AB844" s="28"/>
      <c r="AC844" s="28"/>
    </row>
    <row r="845" spans="27:29" s="12" customFormat="1" ht="45" customHeight="1" x14ac:dyDescent="0.2">
      <c r="AA845" s="28"/>
      <c r="AB845" s="28"/>
      <c r="AC845" s="28"/>
    </row>
    <row r="846" spans="27:29" s="12" customFormat="1" ht="45" customHeight="1" x14ac:dyDescent="0.2">
      <c r="AA846" s="28"/>
      <c r="AB846" s="28"/>
      <c r="AC846" s="28"/>
    </row>
    <row r="847" spans="27:29" s="12" customFormat="1" ht="45" customHeight="1" x14ac:dyDescent="0.2">
      <c r="AA847" s="28"/>
      <c r="AB847" s="28"/>
      <c r="AC847" s="28"/>
    </row>
    <row r="848" spans="27:29" s="12" customFormat="1" ht="45" customHeight="1" x14ac:dyDescent="0.2">
      <c r="AA848" s="28"/>
      <c r="AB848" s="28"/>
      <c r="AC848" s="28"/>
    </row>
    <row r="849" spans="27:29" s="12" customFormat="1" ht="45" customHeight="1" x14ac:dyDescent="0.2">
      <c r="AA849" s="28"/>
      <c r="AB849" s="28"/>
      <c r="AC849" s="28"/>
    </row>
    <row r="850" spans="27:29" s="12" customFormat="1" ht="45" customHeight="1" x14ac:dyDescent="0.2">
      <c r="AA850" s="28"/>
      <c r="AB850" s="28"/>
      <c r="AC850" s="28"/>
    </row>
    <row r="851" spans="27:29" s="12" customFormat="1" ht="45" customHeight="1" x14ac:dyDescent="0.2">
      <c r="AA851" s="28"/>
      <c r="AB851" s="28"/>
      <c r="AC851" s="28"/>
    </row>
    <row r="852" spans="27:29" s="12" customFormat="1" ht="45" customHeight="1" x14ac:dyDescent="0.2">
      <c r="AA852" s="28"/>
      <c r="AB852" s="28"/>
      <c r="AC852" s="28"/>
    </row>
    <row r="853" spans="27:29" s="12" customFormat="1" ht="45" customHeight="1" x14ac:dyDescent="0.2">
      <c r="AA853" s="28"/>
      <c r="AB853" s="28"/>
      <c r="AC853" s="28"/>
    </row>
    <row r="854" spans="27:29" s="12" customFormat="1" ht="45" customHeight="1" x14ac:dyDescent="0.2">
      <c r="AA854" s="28"/>
      <c r="AB854" s="28"/>
      <c r="AC854" s="28"/>
    </row>
    <row r="855" spans="27:29" s="12" customFormat="1" ht="45" customHeight="1" x14ac:dyDescent="0.2">
      <c r="AA855" s="28"/>
      <c r="AB855" s="28"/>
      <c r="AC855" s="28"/>
    </row>
    <row r="856" spans="27:29" s="12" customFormat="1" ht="45" customHeight="1" x14ac:dyDescent="0.2">
      <c r="AA856" s="28"/>
      <c r="AB856" s="28"/>
      <c r="AC856" s="28"/>
    </row>
    <row r="857" spans="27:29" s="12" customFormat="1" ht="45" customHeight="1" x14ac:dyDescent="0.2">
      <c r="AA857" s="28"/>
      <c r="AB857" s="28"/>
      <c r="AC857" s="28"/>
    </row>
    <row r="858" spans="27:29" s="12" customFormat="1" ht="45" customHeight="1" x14ac:dyDescent="0.2">
      <c r="AA858" s="28"/>
      <c r="AB858" s="28"/>
      <c r="AC858" s="28"/>
    </row>
    <row r="859" spans="27:29" s="12" customFormat="1" ht="45" customHeight="1" x14ac:dyDescent="0.2">
      <c r="AA859" s="28"/>
      <c r="AB859" s="28"/>
      <c r="AC859" s="28"/>
    </row>
    <row r="860" spans="27:29" s="12" customFormat="1" ht="45" customHeight="1" x14ac:dyDescent="0.2">
      <c r="AA860" s="28"/>
      <c r="AB860" s="28"/>
      <c r="AC860" s="28"/>
    </row>
    <row r="861" spans="27:29" s="12" customFormat="1" ht="45" customHeight="1" x14ac:dyDescent="0.2">
      <c r="AA861" s="28"/>
      <c r="AB861" s="28"/>
      <c r="AC861" s="28"/>
    </row>
    <row r="862" spans="27:29" s="12" customFormat="1" ht="45" customHeight="1" x14ac:dyDescent="0.2">
      <c r="AA862" s="28"/>
      <c r="AB862" s="28"/>
      <c r="AC862" s="28"/>
    </row>
    <row r="863" spans="27:29" s="12" customFormat="1" ht="45" customHeight="1" x14ac:dyDescent="0.2">
      <c r="AA863" s="28"/>
      <c r="AB863" s="28"/>
      <c r="AC863" s="28"/>
    </row>
    <row r="864" spans="27:29" s="12" customFormat="1" ht="45" customHeight="1" x14ac:dyDescent="0.2">
      <c r="AA864" s="28"/>
      <c r="AB864" s="28"/>
      <c r="AC864" s="28"/>
    </row>
    <row r="865" spans="27:29" s="12" customFormat="1" ht="45" customHeight="1" x14ac:dyDescent="0.2">
      <c r="AA865" s="28"/>
      <c r="AB865" s="28"/>
      <c r="AC865" s="28"/>
    </row>
    <row r="866" spans="27:29" s="12" customFormat="1" ht="45" customHeight="1" x14ac:dyDescent="0.2">
      <c r="AA866" s="28"/>
      <c r="AB866" s="28"/>
      <c r="AC866" s="28"/>
    </row>
    <row r="867" spans="27:29" s="12" customFormat="1" ht="45" customHeight="1" x14ac:dyDescent="0.2">
      <c r="AA867" s="28"/>
      <c r="AB867" s="28"/>
      <c r="AC867" s="28"/>
    </row>
    <row r="868" spans="27:29" s="12" customFormat="1" ht="45" customHeight="1" x14ac:dyDescent="0.2">
      <c r="AA868" s="28"/>
      <c r="AB868" s="28"/>
      <c r="AC868" s="28"/>
    </row>
    <row r="869" spans="27:29" s="12" customFormat="1" ht="45" customHeight="1" x14ac:dyDescent="0.2">
      <c r="AA869" s="28"/>
      <c r="AB869" s="28"/>
      <c r="AC869" s="28"/>
    </row>
    <row r="870" spans="27:29" s="12" customFormat="1" ht="45" customHeight="1" x14ac:dyDescent="0.2">
      <c r="AA870" s="28"/>
      <c r="AB870" s="28"/>
      <c r="AC870" s="28"/>
    </row>
    <row r="871" spans="27:29" s="12" customFormat="1" ht="45" customHeight="1" x14ac:dyDescent="0.2">
      <c r="AA871" s="28"/>
      <c r="AB871" s="28"/>
      <c r="AC871" s="28"/>
    </row>
    <row r="872" spans="27:29" s="12" customFormat="1" ht="45" customHeight="1" x14ac:dyDescent="0.2">
      <c r="AA872" s="28"/>
      <c r="AB872" s="28"/>
      <c r="AC872" s="28"/>
    </row>
    <row r="873" spans="27:29" s="12" customFormat="1" ht="45" customHeight="1" x14ac:dyDescent="0.2">
      <c r="AA873" s="28"/>
      <c r="AB873" s="28"/>
      <c r="AC873" s="28"/>
    </row>
    <row r="874" spans="27:29" s="12" customFormat="1" ht="45" customHeight="1" x14ac:dyDescent="0.2">
      <c r="AA874" s="28"/>
      <c r="AB874" s="28"/>
      <c r="AC874" s="28"/>
    </row>
    <row r="875" spans="27:29" s="12" customFormat="1" ht="45" customHeight="1" x14ac:dyDescent="0.2">
      <c r="AA875" s="28"/>
      <c r="AB875" s="28"/>
      <c r="AC875" s="28"/>
    </row>
    <row r="876" spans="27:29" s="12" customFormat="1" ht="45" customHeight="1" x14ac:dyDescent="0.2">
      <c r="AA876" s="28"/>
      <c r="AB876" s="28"/>
      <c r="AC876" s="28"/>
    </row>
    <row r="877" spans="27:29" s="12" customFormat="1" ht="45" customHeight="1" x14ac:dyDescent="0.2">
      <c r="AA877" s="28"/>
      <c r="AB877" s="28"/>
      <c r="AC877" s="28"/>
    </row>
    <row r="878" spans="27:29" s="12" customFormat="1" ht="45" customHeight="1" x14ac:dyDescent="0.2">
      <c r="AA878" s="28"/>
      <c r="AB878" s="28"/>
      <c r="AC878" s="28"/>
    </row>
    <row r="879" spans="27:29" s="12" customFormat="1" ht="45" customHeight="1" x14ac:dyDescent="0.2">
      <c r="AA879" s="28"/>
      <c r="AB879" s="28"/>
      <c r="AC879" s="28"/>
    </row>
    <row r="880" spans="27:29" s="12" customFormat="1" ht="45" customHeight="1" x14ac:dyDescent="0.2">
      <c r="AA880" s="28"/>
      <c r="AB880" s="28"/>
      <c r="AC880" s="28"/>
    </row>
    <row r="881" spans="27:29" s="12" customFormat="1" ht="45" customHeight="1" x14ac:dyDescent="0.2">
      <c r="AA881" s="28"/>
      <c r="AB881" s="28"/>
      <c r="AC881" s="28"/>
    </row>
    <row r="882" spans="27:29" s="12" customFormat="1" ht="45" customHeight="1" x14ac:dyDescent="0.2">
      <c r="AA882" s="28"/>
      <c r="AB882" s="28"/>
      <c r="AC882" s="28"/>
    </row>
    <row r="883" spans="27:29" s="12" customFormat="1" ht="45" customHeight="1" x14ac:dyDescent="0.2">
      <c r="AA883" s="28"/>
      <c r="AB883" s="28"/>
      <c r="AC883" s="28"/>
    </row>
    <row r="884" spans="27:29" s="12" customFormat="1" ht="45" customHeight="1" x14ac:dyDescent="0.2">
      <c r="AA884" s="28"/>
      <c r="AB884" s="28"/>
      <c r="AC884" s="28"/>
    </row>
    <row r="885" spans="27:29" s="12" customFormat="1" ht="45" customHeight="1" x14ac:dyDescent="0.2">
      <c r="AA885" s="28"/>
      <c r="AB885" s="28"/>
      <c r="AC885" s="28"/>
    </row>
    <row r="886" spans="27:29" s="12" customFormat="1" ht="45" customHeight="1" x14ac:dyDescent="0.2">
      <c r="AA886" s="28"/>
      <c r="AB886" s="28"/>
      <c r="AC886" s="28"/>
    </row>
    <row r="887" spans="27:29" s="12" customFormat="1" ht="45" customHeight="1" x14ac:dyDescent="0.2">
      <c r="AA887" s="28"/>
      <c r="AB887" s="28"/>
      <c r="AC887" s="28"/>
    </row>
    <row r="888" spans="27:29" s="12" customFormat="1" ht="45" customHeight="1" x14ac:dyDescent="0.2">
      <c r="AA888" s="28"/>
      <c r="AB888" s="28"/>
      <c r="AC888" s="28"/>
    </row>
    <row r="889" spans="27:29" s="12" customFormat="1" ht="45" customHeight="1" x14ac:dyDescent="0.2">
      <c r="AA889" s="28"/>
      <c r="AB889" s="28"/>
      <c r="AC889" s="28"/>
    </row>
    <row r="890" spans="27:29" s="12" customFormat="1" ht="45" customHeight="1" x14ac:dyDescent="0.2">
      <c r="AA890" s="28"/>
      <c r="AB890" s="28"/>
      <c r="AC890" s="28"/>
    </row>
    <row r="891" spans="27:29" s="12" customFormat="1" ht="45" customHeight="1" x14ac:dyDescent="0.2">
      <c r="AA891" s="28"/>
      <c r="AB891" s="28"/>
      <c r="AC891" s="28"/>
    </row>
    <row r="892" spans="27:29" s="12" customFormat="1" ht="45" customHeight="1" x14ac:dyDescent="0.2">
      <c r="AA892" s="28"/>
      <c r="AB892" s="28"/>
      <c r="AC892" s="28"/>
    </row>
    <row r="893" spans="27:29" s="12" customFormat="1" ht="45" customHeight="1" x14ac:dyDescent="0.2">
      <c r="AA893" s="28"/>
      <c r="AB893" s="28"/>
      <c r="AC893" s="28"/>
    </row>
    <row r="894" spans="27:29" s="12" customFormat="1" ht="45" customHeight="1" x14ac:dyDescent="0.2">
      <c r="AA894" s="28"/>
      <c r="AB894" s="28"/>
      <c r="AC894" s="28"/>
    </row>
    <row r="895" spans="27:29" s="12" customFormat="1" ht="45" customHeight="1" x14ac:dyDescent="0.2">
      <c r="AA895" s="28"/>
      <c r="AB895" s="28"/>
      <c r="AC895" s="28"/>
    </row>
    <row r="896" spans="27:29" s="12" customFormat="1" ht="45" customHeight="1" x14ac:dyDescent="0.2">
      <c r="AA896" s="28"/>
      <c r="AB896" s="28"/>
      <c r="AC896" s="28"/>
    </row>
    <row r="897" spans="27:29" s="12" customFormat="1" ht="45" customHeight="1" x14ac:dyDescent="0.2">
      <c r="AA897" s="28"/>
      <c r="AB897" s="28"/>
      <c r="AC897" s="28"/>
    </row>
    <row r="898" spans="27:29" s="12" customFormat="1" ht="45" customHeight="1" x14ac:dyDescent="0.2">
      <c r="AA898" s="28"/>
      <c r="AB898" s="28"/>
      <c r="AC898" s="28"/>
    </row>
    <row r="899" spans="27:29" s="12" customFormat="1" ht="45" customHeight="1" x14ac:dyDescent="0.2">
      <c r="AA899" s="28"/>
      <c r="AB899" s="28"/>
      <c r="AC899" s="28"/>
    </row>
    <row r="900" spans="27:29" s="12" customFormat="1" ht="45" customHeight="1" x14ac:dyDescent="0.2">
      <c r="AA900" s="28"/>
      <c r="AB900" s="28"/>
      <c r="AC900" s="28"/>
    </row>
    <row r="901" spans="27:29" s="12" customFormat="1" ht="45" customHeight="1" x14ac:dyDescent="0.2">
      <c r="AA901" s="28"/>
      <c r="AB901" s="28"/>
      <c r="AC901" s="28"/>
    </row>
    <row r="902" spans="27:29" s="12" customFormat="1" ht="45" customHeight="1" x14ac:dyDescent="0.2">
      <c r="AA902" s="28"/>
      <c r="AB902" s="28"/>
      <c r="AC902" s="28"/>
    </row>
    <row r="903" spans="27:29" s="12" customFormat="1" ht="45" customHeight="1" x14ac:dyDescent="0.2">
      <c r="AA903" s="28"/>
      <c r="AB903" s="28"/>
      <c r="AC903" s="28"/>
    </row>
    <row r="904" spans="27:29" s="12" customFormat="1" ht="45" customHeight="1" x14ac:dyDescent="0.2">
      <c r="AA904" s="28"/>
      <c r="AB904" s="28"/>
      <c r="AC904" s="28"/>
    </row>
    <row r="905" spans="27:29" s="12" customFormat="1" ht="45" customHeight="1" x14ac:dyDescent="0.2">
      <c r="AA905" s="28"/>
      <c r="AB905" s="28"/>
      <c r="AC905" s="28"/>
    </row>
    <row r="906" spans="27:29" s="12" customFormat="1" ht="45" customHeight="1" x14ac:dyDescent="0.2">
      <c r="AA906" s="28"/>
      <c r="AB906" s="28"/>
      <c r="AC906" s="28"/>
    </row>
    <row r="907" spans="27:29" s="12" customFormat="1" ht="45" customHeight="1" x14ac:dyDescent="0.2">
      <c r="AA907" s="28"/>
      <c r="AB907" s="28"/>
      <c r="AC907" s="28"/>
    </row>
    <row r="908" spans="27:29" s="12" customFormat="1" ht="45" customHeight="1" x14ac:dyDescent="0.2">
      <c r="AA908" s="28"/>
      <c r="AB908" s="28"/>
      <c r="AC908" s="28"/>
    </row>
    <row r="909" spans="27:29" s="12" customFormat="1" ht="45" customHeight="1" x14ac:dyDescent="0.2">
      <c r="AA909" s="28"/>
      <c r="AB909" s="28"/>
      <c r="AC909" s="28"/>
    </row>
    <row r="910" spans="27:29" s="12" customFormat="1" ht="45" customHeight="1" x14ac:dyDescent="0.2">
      <c r="AA910" s="28"/>
      <c r="AB910" s="28"/>
      <c r="AC910" s="28"/>
    </row>
    <row r="911" spans="27:29" s="12" customFormat="1" ht="45" customHeight="1" x14ac:dyDescent="0.2">
      <c r="AA911" s="28"/>
      <c r="AB911" s="28"/>
      <c r="AC911" s="28"/>
    </row>
    <row r="912" spans="27:29" s="12" customFormat="1" ht="45" customHeight="1" x14ac:dyDescent="0.2">
      <c r="AA912" s="28"/>
      <c r="AB912" s="28"/>
      <c r="AC912" s="28"/>
    </row>
    <row r="913" spans="27:29" s="12" customFormat="1" ht="45" customHeight="1" x14ac:dyDescent="0.2">
      <c r="AA913" s="28"/>
      <c r="AB913" s="28"/>
      <c r="AC913" s="28"/>
    </row>
    <row r="914" spans="27:29" s="12" customFormat="1" ht="45" customHeight="1" x14ac:dyDescent="0.2">
      <c r="AA914" s="28"/>
      <c r="AB914" s="28"/>
      <c r="AC914" s="28"/>
    </row>
    <row r="915" spans="27:29" s="12" customFormat="1" ht="45" customHeight="1" x14ac:dyDescent="0.2">
      <c r="AA915" s="28"/>
      <c r="AB915" s="28"/>
      <c r="AC915" s="28"/>
    </row>
    <row r="916" spans="27:29" s="12" customFormat="1" ht="45" customHeight="1" x14ac:dyDescent="0.2">
      <c r="AA916" s="28"/>
      <c r="AB916" s="28"/>
      <c r="AC916" s="28"/>
    </row>
    <row r="917" spans="27:29" s="12" customFormat="1" ht="45" customHeight="1" x14ac:dyDescent="0.2">
      <c r="AA917" s="28"/>
      <c r="AB917" s="28"/>
      <c r="AC917" s="28"/>
    </row>
    <row r="918" spans="27:29" s="12" customFormat="1" ht="45" customHeight="1" x14ac:dyDescent="0.2">
      <c r="AA918" s="28"/>
      <c r="AB918" s="28"/>
      <c r="AC918" s="28"/>
    </row>
    <row r="919" spans="27:29" s="12" customFormat="1" ht="45" customHeight="1" x14ac:dyDescent="0.2">
      <c r="AA919" s="28"/>
      <c r="AB919" s="28"/>
      <c r="AC919" s="28"/>
    </row>
    <row r="920" spans="27:29" s="12" customFormat="1" ht="45" customHeight="1" x14ac:dyDescent="0.2">
      <c r="AA920" s="28"/>
      <c r="AB920" s="28"/>
      <c r="AC920" s="28"/>
    </row>
    <row r="921" spans="27:29" s="12" customFormat="1" ht="45" customHeight="1" x14ac:dyDescent="0.2">
      <c r="AA921" s="28"/>
      <c r="AB921" s="28"/>
      <c r="AC921" s="28"/>
    </row>
    <row r="922" spans="27:29" s="12" customFormat="1" ht="45" customHeight="1" x14ac:dyDescent="0.2">
      <c r="AA922" s="28"/>
      <c r="AB922" s="28"/>
      <c r="AC922" s="28"/>
    </row>
    <row r="923" spans="27:29" s="12" customFormat="1" ht="45" customHeight="1" x14ac:dyDescent="0.2">
      <c r="AA923" s="28"/>
      <c r="AB923" s="28"/>
      <c r="AC923" s="28"/>
    </row>
    <row r="924" spans="27:29" s="12" customFormat="1" ht="45" customHeight="1" x14ac:dyDescent="0.2">
      <c r="AA924" s="28"/>
      <c r="AB924" s="28"/>
      <c r="AC924" s="28"/>
    </row>
    <row r="925" spans="27:29" s="12" customFormat="1" ht="45" customHeight="1" x14ac:dyDescent="0.2">
      <c r="AA925" s="28"/>
      <c r="AB925" s="28"/>
      <c r="AC925" s="28"/>
    </row>
    <row r="926" spans="27:29" s="12" customFormat="1" ht="45" customHeight="1" x14ac:dyDescent="0.2">
      <c r="AA926" s="28"/>
      <c r="AB926" s="28"/>
      <c r="AC926" s="28"/>
    </row>
    <row r="927" spans="27:29" s="12" customFormat="1" ht="45" customHeight="1" x14ac:dyDescent="0.2">
      <c r="AA927" s="28"/>
      <c r="AB927" s="28"/>
      <c r="AC927" s="28"/>
    </row>
    <row r="928" spans="27:29" s="12" customFormat="1" ht="45" customHeight="1" x14ac:dyDescent="0.2">
      <c r="AA928" s="28"/>
      <c r="AB928" s="28"/>
      <c r="AC928" s="28"/>
    </row>
    <row r="929" spans="27:29" s="12" customFormat="1" ht="45" customHeight="1" x14ac:dyDescent="0.2">
      <c r="AA929" s="28"/>
      <c r="AB929" s="28"/>
      <c r="AC929" s="28"/>
    </row>
    <row r="930" spans="27:29" s="12" customFormat="1" ht="45" customHeight="1" x14ac:dyDescent="0.2">
      <c r="AA930" s="28"/>
      <c r="AB930" s="28"/>
      <c r="AC930" s="28"/>
    </row>
    <row r="931" spans="27:29" s="12" customFormat="1" ht="45" customHeight="1" x14ac:dyDescent="0.2">
      <c r="AA931" s="28"/>
      <c r="AB931" s="28"/>
      <c r="AC931" s="28"/>
    </row>
    <row r="932" spans="27:29" s="12" customFormat="1" ht="45" customHeight="1" x14ac:dyDescent="0.2">
      <c r="AA932" s="28"/>
      <c r="AB932" s="28"/>
      <c r="AC932" s="28"/>
    </row>
    <row r="933" spans="27:29" s="12" customFormat="1" ht="45" customHeight="1" x14ac:dyDescent="0.2">
      <c r="AA933" s="28"/>
      <c r="AB933" s="28"/>
      <c r="AC933" s="28"/>
    </row>
    <row r="934" spans="27:29" s="12" customFormat="1" ht="45" customHeight="1" x14ac:dyDescent="0.2">
      <c r="AA934" s="28"/>
      <c r="AB934" s="28"/>
      <c r="AC934" s="28"/>
    </row>
    <row r="935" spans="27:29" s="12" customFormat="1" ht="45" customHeight="1" x14ac:dyDescent="0.2">
      <c r="AA935" s="28"/>
      <c r="AB935" s="28"/>
      <c r="AC935" s="28"/>
    </row>
    <row r="936" spans="27:29" s="12" customFormat="1" ht="45" customHeight="1" x14ac:dyDescent="0.2">
      <c r="AA936" s="28"/>
      <c r="AB936" s="28"/>
      <c r="AC936" s="28"/>
    </row>
    <row r="937" spans="27:29" s="12" customFormat="1" ht="45" customHeight="1" x14ac:dyDescent="0.2">
      <c r="AA937" s="28"/>
      <c r="AB937" s="28"/>
      <c r="AC937" s="28"/>
    </row>
    <row r="938" spans="27:29" s="12" customFormat="1" ht="45" customHeight="1" x14ac:dyDescent="0.2">
      <c r="AA938" s="28"/>
      <c r="AB938" s="28"/>
      <c r="AC938" s="28"/>
    </row>
    <row r="939" spans="27:29" s="12" customFormat="1" ht="45" customHeight="1" x14ac:dyDescent="0.2">
      <c r="AA939" s="28"/>
      <c r="AB939" s="28"/>
      <c r="AC939" s="28"/>
    </row>
    <row r="940" spans="27:29" s="12" customFormat="1" ht="45" customHeight="1" x14ac:dyDescent="0.2">
      <c r="AA940" s="28"/>
      <c r="AB940" s="28"/>
      <c r="AC940" s="28"/>
    </row>
    <row r="941" spans="27:29" s="12" customFormat="1" ht="45" customHeight="1" x14ac:dyDescent="0.2">
      <c r="AA941" s="28"/>
      <c r="AB941" s="28"/>
      <c r="AC941" s="28"/>
    </row>
    <row r="942" spans="27:29" s="12" customFormat="1" ht="45" customHeight="1" x14ac:dyDescent="0.2">
      <c r="AA942" s="28"/>
      <c r="AB942" s="28"/>
      <c r="AC942" s="28"/>
    </row>
    <row r="943" spans="27:29" s="12" customFormat="1" ht="45" customHeight="1" x14ac:dyDescent="0.2">
      <c r="AA943" s="28"/>
      <c r="AB943" s="28"/>
      <c r="AC943" s="28"/>
    </row>
    <row r="944" spans="27:29" s="12" customFormat="1" ht="45" customHeight="1" x14ac:dyDescent="0.2">
      <c r="AA944" s="28"/>
      <c r="AB944" s="28"/>
      <c r="AC944" s="28"/>
    </row>
    <row r="945" spans="27:29" s="12" customFormat="1" ht="45" customHeight="1" x14ac:dyDescent="0.2">
      <c r="AA945" s="28"/>
      <c r="AB945" s="28"/>
      <c r="AC945" s="28"/>
    </row>
    <row r="946" spans="27:29" s="12" customFormat="1" ht="45" customHeight="1" x14ac:dyDescent="0.2">
      <c r="AA946" s="28"/>
      <c r="AB946" s="28"/>
      <c r="AC946" s="28"/>
    </row>
    <row r="947" spans="27:29" s="12" customFormat="1" ht="45" customHeight="1" x14ac:dyDescent="0.2">
      <c r="AA947" s="28"/>
      <c r="AB947" s="28"/>
      <c r="AC947" s="28"/>
    </row>
    <row r="948" spans="27:29" s="12" customFormat="1" ht="45" customHeight="1" x14ac:dyDescent="0.2">
      <c r="AA948" s="28"/>
      <c r="AB948" s="28"/>
      <c r="AC948" s="28"/>
    </row>
    <row r="949" spans="27:29" s="12" customFormat="1" ht="45" customHeight="1" x14ac:dyDescent="0.2">
      <c r="AA949" s="28"/>
      <c r="AB949" s="28"/>
      <c r="AC949" s="28"/>
    </row>
    <row r="950" spans="27:29" s="12" customFormat="1" ht="45" customHeight="1" x14ac:dyDescent="0.2">
      <c r="AA950" s="28"/>
      <c r="AB950" s="28"/>
      <c r="AC950" s="28"/>
    </row>
    <row r="951" spans="27:29" s="12" customFormat="1" ht="45" customHeight="1" x14ac:dyDescent="0.2">
      <c r="AA951" s="28"/>
      <c r="AB951" s="28"/>
      <c r="AC951" s="28"/>
    </row>
    <row r="952" spans="27:29" s="12" customFormat="1" ht="45" customHeight="1" x14ac:dyDescent="0.2">
      <c r="AA952" s="28"/>
      <c r="AB952" s="28"/>
      <c r="AC952" s="28"/>
    </row>
    <row r="953" spans="27:29" s="12" customFormat="1" ht="45" customHeight="1" x14ac:dyDescent="0.2">
      <c r="AA953" s="28"/>
      <c r="AB953" s="28"/>
      <c r="AC953" s="28"/>
    </row>
    <row r="954" spans="27:29" s="12" customFormat="1" ht="45" customHeight="1" x14ac:dyDescent="0.2">
      <c r="AA954" s="28"/>
      <c r="AB954" s="28"/>
      <c r="AC954" s="28"/>
    </row>
    <row r="955" spans="27:29" s="12" customFormat="1" ht="45" customHeight="1" x14ac:dyDescent="0.2">
      <c r="AA955" s="28"/>
      <c r="AB955" s="28"/>
      <c r="AC955" s="28"/>
    </row>
    <row r="956" spans="27:29" s="12" customFormat="1" ht="45" customHeight="1" x14ac:dyDescent="0.2">
      <c r="AA956" s="28"/>
      <c r="AB956" s="28"/>
      <c r="AC956" s="28"/>
    </row>
    <row r="957" spans="27:29" s="12" customFormat="1" ht="45" customHeight="1" x14ac:dyDescent="0.2">
      <c r="AA957" s="28"/>
      <c r="AB957" s="28"/>
      <c r="AC957" s="28"/>
    </row>
    <row r="958" spans="27:29" s="12" customFormat="1" ht="45" customHeight="1" x14ac:dyDescent="0.2">
      <c r="AA958" s="28"/>
      <c r="AB958" s="28"/>
      <c r="AC958" s="28"/>
    </row>
    <row r="959" spans="27:29" s="12" customFormat="1" ht="45" customHeight="1" x14ac:dyDescent="0.2">
      <c r="AA959" s="28"/>
      <c r="AB959" s="28"/>
      <c r="AC959" s="28"/>
    </row>
    <row r="960" spans="27:29" s="12" customFormat="1" ht="45" customHeight="1" x14ac:dyDescent="0.2">
      <c r="AA960" s="28"/>
      <c r="AB960" s="28"/>
      <c r="AC960" s="28"/>
    </row>
    <row r="961" spans="27:29" s="12" customFormat="1" ht="45" customHeight="1" x14ac:dyDescent="0.2">
      <c r="AA961" s="28"/>
      <c r="AB961" s="28"/>
      <c r="AC961" s="28"/>
    </row>
    <row r="962" spans="27:29" s="12" customFormat="1" ht="45" customHeight="1" x14ac:dyDescent="0.2">
      <c r="AA962" s="28"/>
      <c r="AB962" s="28"/>
      <c r="AC962" s="28"/>
    </row>
    <row r="963" spans="27:29" s="12" customFormat="1" ht="45" customHeight="1" x14ac:dyDescent="0.2">
      <c r="AA963" s="28"/>
      <c r="AB963" s="28"/>
      <c r="AC963" s="28"/>
    </row>
    <row r="964" spans="27:29" s="12" customFormat="1" ht="45" customHeight="1" x14ac:dyDescent="0.2">
      <c r="AA964" s="28"/>
      <c r="AB964" s="28"/>
      <c r="AC964" s="28"/>
    </row>
    <row r="965" spans="27:29" s="12" customFormat="1" ht="45" customHeight="1" x14ac:dyDescent="0.2">
      <c r="AA965" s="28"/>
      <c r="AB965" s="28"/>
      <c r="AC965" s="28"/>
    </row>
    <row r="966" spans="27:29" s="12" customFormat="1" ht="45" customHeight="1" x14ac:dyDescent="0.2">
      <c r="AA966" s="28"/>
      <c r="AB966" s="28"/>
      <c r="AC966" s="28"/>
    </row>
    <row r="967" spans="27:29" s="12" customFormat="1" ht="45" customHeight="1" x14ac:dyDescent="0.2">
      <c r="AA967" s="28"/>
      <c r="AB967" s="28"/>
      <c r="AC967" s="28"/>
    </row>
    <row r="968" spans="27:29" s="12" customFormat="1" ht="45" customHeight="1" x14ac:dyDescent="0.2">
      <c r="AA968" s="28"/>
      <c r="AB968" s="28"/>
      <c r="AC968" s="28"/>
    </row>
    <row r="969" spans="27:29" s="12" customFormat="1" ht="45" customHeight="1" x14ac:dyDescent="0.2">
      <c r="AA969" s="28"/>
      <c r="AB969" s="28"/>
      <c r="AC969" s="28"/>
    </row>
    <row r="970" spans="27:29" s="12" customFormat="1" ht="45" customHeight="1" x14ac:dyDescent="0.2">
      <c r="AA970" s="28"/>
      <c r="AB970" s="28"/>
      <c r="AC970" s="28"/>
    </row>
    <row r="971" spans="27:29" s="12" customFormat="1" ht="45" customHeight="1" x14ac:dyDescent="0.2">
      <c r="AA971" s="28"/>
      <c r="AB971" s="28"/>
      <c r="AC971" s="28"/>
    </row>
    <row r="972" spans="27:29" s="12" customFormat="1" ht="45" customHeight="1" x14ac:dyDescent="0.2">
      <c r="AA972" s="28"/>
      <c r="AB972" s="28"/>
      <c r="AC972" s="28"/>
    </row>
    <row r="973" spans="27:29" s="12" customFormat="1" ht="45" customHeight="1" x14ac:dyDescent="0.2">
      <c r="AA973" s="28"/>
      <c r="AB973" s="28"/>
      <c r="AC973" s="28"/>
    </row>
    <row r="974" spans="27:29" s="12" customFormat="1" ht="45" customHeight="1" x14ac:dyDescent="0.2">
      <c r="AA974" s="28"/>
      <c r="AB974" s="28"/>
      <c r="AC974" s="28"/>
    </row>
    <row r="975" spans="27:29" s="12" customFormat="1" ht="45" customHeight="1" x14ac:dyDescent="0.2">
      <c r="AA975" s="28"/>
      <c r="AB975" s="28"/>
      <c r="AC975" s="28"/>
    </row>
    <row r="976" spans="27:29" s="12" customFormat="1" ht="45" customHeight="1" x14ac:dyDescent="0.2">
      <c r="AA976" s="28"/>
      <c r="AB976" s="28"/>
      <c r="AC976" s="28"/>
    </row>
    <row r="977" spans="27:29" s="12" customFormat="1" ht="45" customHeight="1" x14ac:dyDescent="0.2">
      <c r="AA977" s="28"/>
      <c r="AB977" s="28"/>
      <c r="AC977" s="28"/>
    </row>
    <row r="978" spans="27:29" s="12" customFormat="1" ht="45" customHeight="1" x14ac:dyDescent="0.2">
      <c r="AA978" s="28"/>
      <c r="AB978" s="28"/>
      <c r="AC978" s="28"/>
    </row>
    <row r="979" spans="27:29" s="12" customFormat="1" ht="45" customHeight="1" x14ac:dyDescent="0.2">
      <c r="AA979" s="28"/>
      <c r="AB979" s="28"/>
      <c r="AC979" s="28"/>
    </row>
    <row r="980" spans="27:29" s="12" customFormat="1" ht="45" customHeight="1" x14ac:dyDescent="0.2">
      <c r="AA980" s="28"/>
      <c r="AB980" s="28"/>
      <c r="AC980" s="28"/>
    </row>
    <row r="981" spans="27:29" s="12" customFormat="1" ht="45" customHeight="1" x14ac:dyDescent="0.2">
      <c r="AA981" s="28"/>
      <c r="AB981" s="28"/>
      <c r="AC981" s="28"/>
    </row>
    <row r="982" spans="27:29" s="12" customFormat="1" ht="45" customHeight="1" x14ac:dyDescent="0.2">
      <c r="AA982" s="28"/>
      <c r="AB982" s="28"/>
      <c r="AC982" s="28"/>
    </row>
    <row r="983" spans="27:29" s="12" customFormat="1" ht="45" customHeight="1" x14ac:dyDescent="0.2">
      <c r="AA983" s="28"/>
      <c r="AB983" s="28"/>
      <c r="AC983" s="28"/>
    </row>
    <row r="984" spans="27:29" s="12" customFormat="1" ht="45" customHeight="1" x14ac:dyDescent="0.2">
      <c r="AA984" s="28"/>
      <c r="AB984" s="28"/>
      <c r="AC984" s="28"/>
    </row>
    <row r="985" spans="27:29" s="12" customFormat="1" ht="45" customHeight="1" x14ac:dyDescent="0.2">
      <c r="AA985" s="28"/>
      <c r="AB985" s="28"/>
      <c r="AC985" s="28"/>
    </row>
    <row r="986" spans="27:29" s="12" customFormat="1" ht="45" customHeight="1" x14ac:dyDescent="0.2">
      <c r="AA986" s="28"/>
      <c r="AB986" s="28"/>
      <c r="AC986" s="28"/>
    </row>
    <row r="987" spans="27:29" s="12" customFormat="1" ht="45" customHeight="1" x14ac:dyDescent="0.2">
      <c r="AA987" s="28"/>
      <c r="AB987" s="28"/>
      <c r="AC987" s="28"/>
    </row>
    <row r="988" spans="27:29" s="12" customFormat="1" ht="45" customHeight="1" x14ac:dyDescent="0.2">
      <c r="AA988" s="28"/>
      <c r="AB988" s="28"/>
      <c r="AC988" s="28"/>
    </row>
    <row r="989" spans="27:29" s="12" customFormat="1" ht="45" customHeight="1" x14ac:dyDescent="0.2">
      <c r="AA989" s="28"/>
      <c r="AB989" s="28"/>
      <c r="AC989" s="28"/>
    </row>
    <row r="990" spans="27:29" s="12" customFormat="1" ht="45" customHeight="1" x14ac:dyDescent="0.2">
      <c r="AA990" s="28"/>
      <c r="AB990" s="28"/>
      <c r="AC990" s="28"/>
    </row>
    <row r="991" spans="27:29" s="12" customFormat="1" ht="45" customHeight="1" x14ac:dyDescent="0.2">
      <c r="AA991" s="28"/>
      <c r="AB991" s="28"/>
      <c r="AC991" s="28"/>
    </row>
    <row r="992" spans="27:29" s="12" customFormat="1" ht="45" customHeight="1" x14ac:dyDescent="0.2">
      <c r="AA992" s="28"/>
      <c r="AB992" s="28"/>
      <c r="AC992" s="28"/>
    </row>
    <row r="993" spans="27:29" s="12" customFormat="1" ht="45" customHeight="1" x14ac:dyDescent="0.2">
      <c r="AA993" s="28"/>
      <c r="AB993" s="28"/>
      <c r="AC993" s="28"/>
    </row>
    <row r="994" spans="27:29" s="12" customFormat="1" ht="45" customHeight="1" x14ac:dyDescent="0.2">
      <c r="AA994" s="28"/>
      <c r="AB994" s="28"/>
      <c r="AC994" s="28"/>
    </row>
    <row r="995" spans="27:29" s="12" customFormat="1" ht="45" customHeight="1" x14ac:dyDescent="0.2">
      <c r="AA995" s="28"/>
      <c r="AB995" s="28"/>
      <c r="AC995" s="28"/>
    </row>
    <row r="996" spans="27:29" s="12" customFormat="1" ht="45" customHeight="1" x14ac:dyDescent="0.2">
      <c r="AA996" s="28"/>
      <c r="AB996" s="28"/>
      <c r="AC996" s="28"/>
    </row>
    <row r="997" spans="27:29" s="12" customFormat="1" ht="45" customHeight="1" x14ac:dyDescent="0.2">
      <c r="AA997" s="28"/>
      <c r="AB997" s="28"/>
      <c r="AC997" s="28"/>
    </row>
    <row r="998" spans="27:29" s="12" customFormat="1" ht="45" customHeight="1" x14ac:dyDescent="0.2">
      <c r="AA998" s="28"/>
      <c r="AB998" s="28"/>
      <c r="AC998" s="28"/>
    </row>
    <row r="999" spans="27:29" s="12" customFormat="1" ht="45" customHeight="1" x14ac:dyDescent="0.2">
      <c r="AA999" s="28"/>
      <c r="AB999" s="28"/>
      <c r="AC999" s="28"/>
    </row>
    <row r="1000" spans="27:29" s="12" customFormat="1" ht="45" customHeight="1" x14ac:dyDescent="0.2">
      <c r="AA1000" s="28"/>
      <c r="AB1000" s="28"/>
      <c r="AC1000" s="28"/>
    </row>
    <row r="1001" spans="27:29" s="12" customFormat="1" ht="45" customHeight="1" x14ac:dyDescent="0.2">
      <c r="AA1001" s="28"/>
      <c r="AB1001" s="28"/>
      <c r="AC1001" s="28"/>
    </row>
    <row r="1002" spans="27:29" s="12" customFormat="1" ht="45" customHeight="1" x14ac:dyDescent="0.2">
      <c r="AA1002" s="28"/>
      <c r="AB1002" s="28"/>
      <c r="AC1002" s="28"/>
    </row>
    <row r="1003" spans="27:29" s="12" customFormat="1" ht="45" customHeight="1" x14ac:dyDescent="0.2">
      <c r="AA1003" s="28"/>
      <c r="AB1003" s="28"/>
      <c r="AC1003" s="28"/>
    </row>
    <row r="1004" spans="27:29" s="12" customFormat="1" ht="45" customHeight="1" x14ac:dyDescent="0.2">
      <c r="AA1004" s="28"/>
      <c r="AB1004" s="28"/>
      <c r="AC1004" s="28"/>
    </row>
    <row r="1005" spans="27:29" s="12" customFormat="1" ht="45" customHeight="1" x14ac:dyDescent="0.2">
      <c r="AA1005" s="28"/>
      <c r="AB1005" s="28"/>
      <c r="AC1005" s="28"/>
    </row>
    <row r="1006" spans="27:29" s="12" customFormat="1" ht="45" customHeight="1" x14ac:dyDescent="0.2">
      <c r="AA1006" s="28"/>
      <c r="AB1006" s="28"/>
      <c r="AC1006" s="28"/>
    </row>
    <row r="1007" spans="27:29" s="12" customFormat="1" ht="45" customHeight="1" x14ac:dyDescent="0.2">
      <c r="AA1007" s="28"/>
      <c r="AB1007" s="28"/>
      <c r="AC1007" s="28"/>
    </row>
    <row r="1008" spans="27:29" s="12" customFormat="1" ht="45" customHeight="1" x14ac:dyDescent="0.2">
      <c r="AA1008" s="28"/>
      <c r="AB1008" s="28"/>
      <c r="AC1008" s="28"/>
    </row>
    <row r="1009" spans="27:29" s="12" customFormat="1" ht="45" customHeight="1" x14ac:dyDescent="0.2">
      <c r="AA1009" s="28"/>
      <c r="AB1009" s="28"/>
      <c r="AC1009" s="28"/>
    </row>
    <row r="1010" spans="27:29" s="12" customFormat="1" ht="45" customHeight="1" x14ac:dyDescent="0.2">
      <c r="AA1010" s="28"/>
      <c r="AB1010" s="28"/>
      <c r="AC1010" s="28"/>
    </row>
    <row r="1011" spans="27:29" s="12" customFormat="1" ht="45" customHeight="1" x14ac:dyDescent="0.2">
      <c r="AA1011" s="28"/>
      <c r="AB1011" s="28"/>
      <c r="AC1011" s="28"/>
    </row>
    <row r="1012" spans="27:29" s="12" customFormat="1" ht="45" customHeight="1" x14ac:dyDescent="0.2">
      <c r="AA1012" s="28"/>
      <c r="AB1012" s="28"/>
      <c r="AC1012" s="28"/>
    </row>
    <row r="1013" spans="27:29" s="12" customFormat="1" ht="45" customHeight="1" x14ac:dyDescent="0.2">
      <c r="AA1013" s="28"/>
      <c r="AB1013" s="28"/>
      <c r="AC1013" s="28"/>
    </row>
    <row r="1014" spans="27:29" s="12" customFormat="1" ht="45" customHeight="1" x14ac:dyDescent="0.2">
      <c r="AA1014" s="28"/>
      <c r="AB1014" s="28"/>
      <c r="AC1014" s="28"/>
    </row>
    <row r="1015" spans="27:29" s="12" customFormat="1" ht="45" customHeight="1" x14ac:dyDescent="0.2">
      <c r="AA1015" s="28"/>
      <c r="AB1015" s="28"/>
      <c r="AC1015" s="28"/>
    </row>
    <row r="1016" spans="27:29" s="12" customFormat="1" ht="45" customHeight="1" x14ac:dyDescent="0.2">
      <c r="AA1016" s="28"/>
      <c r="AB1016" s="28"/>
      <c r="AC1016" s="28"/>
    </row>
    <row r="1017" spans="27:29" s="12" customFormat="1" ht="45" customHeight="1" x14ac:dyDescent="0.2">
      <c r="AA1017" s="28"/>
      <c r="AB1017" s="28"/>
      <c r="AC1017" s="28"/>
    </row>
    <row r="1018" spans="27:29" s="12" customFormat="1" ht="45" customHeight="1" x14ac:dyDescent="0.2">
      <c r="AA1018" s="28"/>
      <c r="AB1018" s="28"/>
      <c r="AC1018" s="28"/>
    </row>
    <row r="1019" spans="27:29" s="12" customFormat="1" ht="45" customHeight="1" x14ac:dyDescent="0.2">
      <c r="AA1019" s="28"/>
      <c r="AB1019" s="28"/>
      <c r="AC1019" s="28"/>
    </row>
    <row r="1020" spans="27:29" s="12" customFormat="1" ht="45" customHeight="1" x14ac:dyDescent="0.2">
      <c r="AA1020" s="28"/>
      <c r="AB1020" s="28"/>
      <c r="AC1020" s="28"/>
    </row>
    <row r="1021" spans="27:29" s="12" customFormat="1" ht="45" customHeight="1" x14ac:dyDescent="0.2">
      <c r="AA1021" s="28"/>
      <c r="AB1021" s="28"/>
      <c r="AC1021" s="28"/>
    </row>
    <row r="1022" spans="27:29" s="12" customFormat="1" ht="45" customHeight="1" x14ac:dyDescent="0.2">
      <c r="AA1022" s="28"/>
      <c r="AB1022" s="28"/>
      <c r="AC1022" s="28"/>
    </row>
    <row r="1023" spans="27:29" s="12" customFormat="1" ht="45" customHeight="1" x14ac:dyDescent="0.2">
      <c r="AA1023" s="28"/>
      <c r="AB1023" s="28"/>
      <c r="AC1023" s="28"/>
    </row>
    <row r="1024" spans="27:29" s="12" customFormat="1" ht="45" customHeight="1" x14ac:dyDescent="0.2">
      <c r="AA1024" s="28"/>
      <c r="AB1024" s="28"/>
      <c r="AC1024" s="28"/>
    </row>
    <row r="1025" spans="27:29" s="12" customFormat="1" ht="45" customHeight="1" x14ac:dyDescent="0.2">
      <c r="AA1025" s="28"/>
      <c r="AB1025" s="28"/>
      <c r="AC1025" s="28"/>
    </row>
    <row r="1026" spans="27:29" s="12" customFormat="1" ht="45" customHeight="1" x14ac:dyDescent="0.2">
      <c r="AA1026" s="28"/>
      <c r="AB1026" s="28"/>
      <c r="AC1026" s="28"/>
    </row>
    <row r="1027" spans="27:29" s="12" customFormat="1" ht="45" customHeight="1" x14ac:dyDescent="0.2">
      <c r="AA1027" s="28"/>
      <c r="AB1027" s="28"/>
      <c r="AC1027" s="28"/>
    </row>
    <row r="1028" spans="27:29" s="12" customFormat="1" ht="45" customHeight="1" x14ac:dyDescent="0.2">
      <c r="AA1028" s="28"/>
      <c r="AB1028" s="28"/>
      <c r="AC1028" s="28"/>
    </row>
    <row r="1029" spans="27:29" s="12" customFormat="1" ht="45" customHeight="1" x14ac:dyDescent="0.2">
      <c r="AA1029" s="28"/>
      <c r="AB1029" s="28"/>
      <c r="AC1029" s="28"/>
    </row>
    <row r="1030" spans="27:29" s="12" customFormat="1" ht="45" customHeight="1" x14ac:dyDescent="0.2">
      <c r="AA1030" s="28"/>
      <c r="AB1030" s="28"/>
      <c r="AC1030" s="28"/>
    </row>
    <row r="1031" spans="27:29" s="12" customFormat="1" ht="45" customHeight="1" x14ac:dyDescent="0.2">
      <c r="AA1031" s="28"/>
      <c r="AB1031" s="28"/>
      <c r="AC1031" s="28"/>
    </row>
    <row r="1032" spans="27:29" s="12" customFormat="1" ht="45" customHeight="1" x14ac:dyDescent="0.2">
      <c r="AA1032" s="28"/>
      <c r="AB1032" s="28"/>
      <c r="AC1032" s="28"/>
    </row>
    <row r="1033" spans="27:29" s="12" customFormat="1" ht="45" customHeight="1" x14ac:dyDescent="0.2">
      <c r="AA1033" s="28"/>
      <c r="AB1033" s="28"/>
      <c r="AC1033" s="28"/>
    </row>
    <row r="1034" spans="27:29" s="12" customFormat="1" ht="45" customHeight="1" x14ac:dyDescent="0.2">
      <c r="AA1034" s="28"/>
      <c r="AB1034" s="28"/>
      <c r="AC1034" s="28"/>
    </row>
    <row r="1035" spans="27:29" s="12" customFormat="1" ht="45" customHeight="1" x14ac:dyDescent="0.2">
      <c r="AA1035" s="28"/>
      <c r="AB1035" s="28"/>
      <c r="AC1035" s="28"/>
    </row>
    <row r="1036" spans="27:29" s="12" customFormat="1" ht="45" customHeight="1" x14ac:dyDescent="0.2">
      <c r="AA1036" s="28"/>
      <c r="AB1036" s="28"/>
      <c r="AC1036" s="28"/>
    </row>
    <row r="1037" spans="27:29" s="12" customFormat="1" ht="45" customHeight="1" x14ac:dyDescent="0.2">
      <c r="AA1037" s="28"/>
      <c r="AB1037" s="28"/>
      <c r="AC1037" s="28"/>
    </row>
    <row r="1038" spans="27:29" s="12" customFormat="1" ht="45" customHeight="1" x14ac:dyDescent="0.2">
      <c r="AA1038" s="28"/>
      <c r="AB1038" s="28"/>
      <c r="AC1038" s="28"/>
    </row>
    <row r="1039" spans="27:29" s="12" customFormat="1" ht="45" customHeight="1" x14ac:dyDescent="0.2">
      <c r="AA1039" s="28"/>
      <c r="AB1039" s="28"/>
      <c r="AC1039" s="28"/>
    </row>
    <row r="1040" spans="27:29" s="12" customFormat="1" ht="45" customHeight="1" x14ac:dyDescent="0.2">
      <c r="AA1040" s="28"/>
      <c r="AB1040" s="28"/>
      <c r="AC1040" s="28"/>
    </row>
    <row r="1041" spans="27:29" s="12" customFormat="1" ht="45" customHeight="1" x14ac:dyDescent="0.2">
      <c r="AA1041" s="28"/>
      <c r="AB1041" s="28"/>
      <c r="AC1041" s="28"/>
    </row>
    <row r="1042" spans="27:29" s="12" customFormat="1" ht="45" customHeight="1" x14ac:dyDescent="0.2">
      <c r="AA1042" s="28"/>
      <c r="AB1042" s="28"/>
      <c r="AC1042" s="28"/>
    </row>
    <row r="1043" spans="27:29" s="12" customFormat="1" ht="45" customHeight="1" x14ac:dyDescent="0.2">
      <c r="AA1043" s="28"/>
      <c r="AB1043" s="28"/>
      <c r="AC1043" s="28"/>
    </row>
    <row r="1044" spans="27:29" s="12" customFormat="1" ht="45" customHeight="1" x14ac:dyDescent="0.2">
      <c r="AA1044" s="28"/>
      <c r="AB1044" s="28"/>
      <c r="AC1044" s="28"/>
    </row>
    <row r="1045" spans="27:29" s="12" customFormat="1" ht="45" customHeight="1" x14ac:dyDescent="0.2">
      <c r="AA1045" s="28"/>
      <c r="AB1045" s="28"/>
      <c r="AC1045" s="28"/>
    </row>
    <row r="1046" spans="27:29" s="12" customFormat="1" ht="45" customHeight="1" x14ac:dyDescent="0.2">
      <c r="AA1046" s="28"/>
      <c r="AB1046" s="28"/>
      <c r="AC1046" s="28"/>
    </row>
    <row r="1047" spans="27:29" s="12" customFormat="1" ht="45" customHeight="1" x14ac:dyDescent="0.2">
      <c r="AA1047" s="28"/>
      <c r="AB1047" s="28"/>
      <c r="AC1047" s="28"/>
    </row>
    <row r="1048" spans="27:29" s="12" customFormat="1" ht="45" customHeight="1" x14ac:dyDescent="0.2">
      <c r="AA1048" s="28"/>
      <c r="AB1048" s="28"/>
      <c r="AC1048" s="28"/>
    </row>
    <row r="1049" spans="27:29" s="12" customFormat="1" ht="45" customHeight="1" x14ac:dyDescent="0.2">
      <c r="AA1049" s="28"/>
      <c r="AB1049" s="28"/>
      <c r="AC1049" s="28"/>
    </row>
    <row r="1050" spans="27:29" s="12" customFormat="1" ht="45" customHeight="1" x14ac:dyDescent="0.2">
      <c r="AA1050" s="28"/>
      <c r="AB1050" s="28"/>
      <c r="AC1050" s="28"/>
    </row>
    <row r="1051" spans="27:29" s="12" customFormat="1" ht="45" customHeight="1" x14ac:dyDescent="0.2">
      <c r="AA1051" s="28"/>
      <c r="AB1051" s="28"/>
      <c r="AC1051" s="28"/>
    </row>
    <row r="1052" spans="27:29" s="12" customFormat="1" ht="45" customHeight="1" x14ac:dyDescent="0.2">
      <c r="AA1052" s="28"/>
      <c r="AB1052" s="28"/>
      <c r="AC1052" s="28"/>
    </row>
    <row r="1053" spans="27:29" s="12" customFormat="1" ht="45" customHeight="1" x14ac:dyDescent="0.2">
      <c r="AA1053" s="28"/>
      <c r="AB1053" s="28"/>
      <c r="AC1053" s="28"/>
    </row>
    <row r="1054" spans="27:29" s="12" customFormat="1" ht="45" customHeight="1" x14ac:dyDescent="0.2">
      <c r="AA1054" s="28"/>
      <c r="AB1054" s="28"/>
      <c r="AC1054" s="28"/>
    </row>
    <row r="1055" spans="27:29" s="12" customFormat="1" ht="45" customHeight="1" x14ac:dyDescent="0.2">
      <c r="AA1055" s="28"/>
      <c r="AB1055" s="28"/>
      <c r="AC1055" s="28"/>
    </row>
    <row r="1056" spans="27:29" s="12" customFormat="1" ht="45" customHeight="1" x14ac:dyDescent="0.2">
      <c r="AA1056" s="28"/>
      <c r="AB1056" s="28"/>
      <c r="AC1056" s="28"/>
    </row>
    <row r="1057" spans="27:29" s="12" customFormat="1" ht="45" customHeight="1" x14ac:dyDescent="0.2">
      <c r="AA1057" s="28"/>
      <c r="AB1057" s="28"/>
      <c r="AC1057" s="28"/>
    </row>
    <row r="1058" spans="27:29" s="12" customFormat="1" ht="45" customHeight="1" x14ac:dyDescent="0.2">
      <c r="AA1058" s="28"/>
      <c r="AB1058" s="28"/>
      <c r="AC1058" s="28"/>
    </row>
    <row r="1059" spans="27:29" s="12" customFormat="1" ht="45" customHeight="1" x14ac:dyDescent="0.2">
      <c r="AA1059" s="28"/>
      <c r="AB1059" s="28"/>
      <c r="AC1059" s="28"/>
    </row>
    <row r="1060" spans="27:29" s="12" customFormat="1" ht="45" customHeight="1" x14ac:dyDescent="0.2">
      <c r="AA1060" s="28"/>
      <c r="AB1060" s="28"/>
      <c r="AC1060" s="28"/>
    </row>
    <row r="1061" spans="27:29" s="12" customFormat="1" ht="45" customHeight="1" x14ac:dyDescent="0.2">
      <c r="AA1061" s="28"/>
      <c r="AB1061" s="28"/>
      <c r="AC1061" s="28"/>
    </row>
    <row r="1062" spans="27:29" s="12" customFormat="1" ht="45" customHeight="1" x14ac:dyDescent="0.2">
      <c r="AA1062" s="28"/>
      <c r="AB1062" s="28"/>
      <c r="AC1062" s="28"/>
    </row>
    <row r="1063" spans="27:29" s="12" customFormat="1" ht="45" customHeight="1" x14ac:dyDescent="0.2">
      <c r="AA1063" s="28"/>
      <c r="AB1063" s="28"/>
      <c r="AC1063" s="28"/>
    </row>
    <row r="1064" spans="27:29" s="12" customFormat="1" ht="45" customHeight="1" x14ac:dyDescent="0.2">
      <c r="AA1064" s="28"/>
      <c r="AB1064" s="28"/>
      <c r="AC1064" s="28"/>
    </row>
    <row r="1065" spans="27:29" s="12" customFormat="1" ht="45" customHeight="1" x14ac:dyDescent="0.2">
      <c r="AA1065" s="28"/>
      <c r="AB1065" s="28"/>
      <c r="AC1065" s="28"/>
    </row>
    <row r="1066" spans="27:29" s="12" customFormat="1" ht="45" customHeight="1" x14ac:dyDescent="0.2">
      <c r="AA1066" s="28"/>
      <c r="AB1066" s="28"/>
      <c r="AC1066" s="28"/>
    </row>
    <row r="1067" spans="27:29" s="12" customFormat="1" ht="45" customHeight="1" x14ac:dyDescent="0.2">
      <c r="AA1067" s="28"/>
      <c r="AB1067" s="28"/>
      <c r="AC1067" s="28"/>
    </row>
    <row r="1068" spans="27:29" s="12" customFormat="1" ht="45" customHeight="1" x14ac:dyDescent="0.2">
      <c r="AA1068" s="28"/>
      <c r="AB1068" s="28"/>
      <c r="AC1068" s="28"/>
    </row>
    <row r="1069" spans="27:29" s="12" customFormat="1" ht="45" customHeight="1" x14ac:dyDescent="0.2">
      <c r="AA1069" s="28"/>
      <c r="AB1069" s="28"/>
      <c r="AC1069" s="28"/>
    </row>
    <row r="1070" spans="27:29" s="12" customFormat="1" ht="45" customHeight="1" x14ac:dyDescent="0.2">
      <c r="AA1070" s="28"/>
      <c r="AB1070" s="28"/>
      <c r="AC1070" s="28"/>
    </row>
    <row r="1071" spans="27:29" s="12" customFormat="1" ht="45" customHeight="1" x14ac:dyDescent="0.2">
      <c r="AA1071" s="28"/>
      <c r="AB1071" s="28"/>
      <c r="AC1071" s="28"/>
    </row>
    <row r="1072" spans="27:29" s="12" customFormat="1" ht="45" customHeight="1" x14ac:dyDescent="0.2">
      <c r="AA1072" s="28"/>
      <c r="AB1072" s="28"/>
      <c r="AC1072" s="28"/>
    </row>
    <row r="1073" spans="27:29" s="12" customFormat="1" ht="45" customHeight="1" x14ac:dyDescent="0.2">
      <c r="AA1073" s="28"/>
      <c r="AB1073" s="28"/>
      <c r="AC1073" s="28"/>
    </row>
    <row r="1074" spans="27:29" s="12" customFormat="1" ht="45" customHeight="1" x14ac:dyDescent="0.2">
      <c r="AA1074" s="28"/>
      <c r="AB1074" s="28"/>
      <c r="AC1074" s="28"/>
    </row>
    <row r="1075" spans="27:29" s="12" customFormat="1" ht="45" customHeight="1" x14ac:dyDescent="0.2">
      <c r="AA1075" s="28"/>
      <c r="AB1075" s="28"/>
      <c r="AC1075" s="28"/>
    </row>
    <row r="1076" spans="27:29" s="12" customFormat="1" ht="45" customHeight="1" x14ac:dyDescent="0.2">
      <c r="AA1076" s="28"/>
      <c r="AB1076" s="28"/>
      <c r="AC1076" s="28"/>
    </row>
    <row r="1077" spans="27:29" s="12" customFormat="1" ht="45" customHeight="1" x14ac:dyDescent="0.2">
      <c r="AA1077" s="28"/>
      <c r="AB1077" s="28"/>
      <c r="AC1077" s="28"/>
    </row>
    <row r="1078" spans="27:29" s="12" customFormat="1" ht="45" customHeight="1" x14ac:dyDescent="0.2">
      <c r="AA1078" s="28"/>
      <c r="AB1078" s="28"/>
      <c r="AC1078" s="28"/>
    </row>
    <row r="1079" spans="27:29" s="12" customFormat="1" ht="45" customHeight="1" x14ac:dyDescent="0.2">
      <c r="AA1079" s="28"/>
      <c r="AB1079" s="28"/>
      <c r="AC1079" s="28"/>
    </row>
    <row r="1080" spans="27:29" s="12" customFormat="1" ht="45" customHeight="1" x14ac:dyDescent="0.2">
      <c r="AA1080" s="28"/>
      <c r="AB1080" s="28"/>
      <c r="AC1080" s="28"/>
    </row>
    <row r="1081" spans="27:29" s="12" customFormat="1" ht="45" customHeight="1" x14ac:dyDescent="0.2">
      <c r="AA1081" s="28"/>
      <c r="AB1081" s="28"/>
      <c r="AC1081" s="28"/>
    </row>
    <row r="1082" spans="27:29" s="12" customFormat="1" ht="45" customHeight="1" x14ac:dyDescent="0.2">
      <c r="AA1082" s="28"/>
      <c r="AB1082" s="28"/>
      <c r="AC1082" s="28"/>
    </row>
    <row r="1083" spans="27:29" s="12" customFormat="1" ht="45" customHeight="1" x14ac:dyDescent="0.2">
      <c r="AA1083" s="28"/>
      <c r="AB1083" s="28"/>
      <c r="AC1083" s="28"/>
    </row>
    <row r="1084" spans="27:29" s="12" customFormat="1" ht="45" customHeight="1" x14ac:dyDescent="0.2">
      <c r="AA1084" s="28"/>
      <c r="AB1084" s="28"/>
      <c r="AC1084" s="28"/>
    </row>
    <row r="1085" spans="27:29" s="12" customFormat="1" ht="45" customHeight="1" x14ac:dyDescent="0.2">
      <c r="AA1085" s="28"/>
      <c r="AB1085" s="28"/>
      <c r="AC1085" s="28"/>
    </row>
    <row r="1086" spans="27:29" s="12" customFormat="1" ht="45" customHeight="1" x14ac:dyDescent="0.2">
      <c r="AA1086" s="28"/>
      <c r="AB1086" s="28"/>
      <c r="AC1086" s="28"/>
    </row>
    <row r="1087" spans="27:29" s="12" customFormat="1" ht="45" customHeight="1" x14ac:dyDescent="0.2">
      <c r="AA1087" s="28"/>
      <c r="AB1087" s="28"/>
      <c r="AC1087" s="28"/>
    </row>
    <row r="1088" spans="27:29" s="12" customFormat="1" ht="45" customHeight="1" x14ac:dyDescent="0.2">
      <c r="AA1088" s="28"/>
      <c r="AB1088" s="28"/>
      <c r="AC1088" s="28"/>
    </row>
    <row r="1089" spans="27:29" s="12" customFormat="1" ht="45" customHeight="1" x14ac:dyDescent="0.2">
      <c r="AA1089" s="28"/>
      <c r="AB1089" s="28"/>
      <c r="AC1089" s="28"/>
    </row>
    <row r="1090" spans="27:29" s="12" customFormat="1" ht="45" customHeight="1" x14ac:dyDescent="0.2">
      <c r="AA1090" s="28"/>
      <c r="AB1090" s="28"/>
      <c r="AC1090" s="28"/>
    </row>
    <row r="1091" spans="27:29" s="12" customFormat="1" ht="45" customHeight="1" x14ac:dyDescent="0.2">
      <c r="AA1091" s="28"/>
      <c r="AB1091" s="28"/>
      <c r="AC1091" s="28"/>
    </row>
    <row r="1092" spans="27:29" s="12" customFormat="1" ht="45" customHeight="1" x14ac:dyDescent="0.2">
      <c r="AA1092" s="28"/>
      <c r="AB1092" s="28"/>
      <c r="AC1092" s="28"/>
    </row>
    <row r="1093" spans="27:29" s="12" customFormat="1" ht="45" customHeight="1" x14ac:dyDescent="0.2">
      <c r="AA1093" s="28"/>
      <c r="AB1093" s="28"/>
      <c r="AC1093" s="28"/>
    </row>
    <row r="1094" spans="27:29" s="12" customFormat="1" ht="45" customHeight="1" x14ac:dyDescent="0.2">
      <c r="AA1094" s="28"/>
      <c r="AB1094" s="28"/>
      <c r="AC1094" s="28"/>
    </row>
    <row r="1095" spans="27:29" s="12" customFormat="1" ht="45" customHeight="1" x14ac:dyDescent="0.2">
      <c r="AA1095" s="28"/>
      <c r="AB1095" s="28"/>
      <c r="AC1095" s="28"/>
    </row>
    <row r="1096" spans="27:29" s="12" customFormat="1" ht="45" customHeight="1" x14ac:dyDescent="0.2">
      <c r="AA1096" s="28"/>
      <c r="AB1096" s="28"/>
      <c r="AC1096" s="28"/>
    </row>
    <row r="1097" spans="27:29" s="12" customFormat="1" ht="45" customHeight="1" x14ac:dyDescent="0.2">
      <c r="AA1097" s="28"/>
      <c r="AB1097" s="28"/>
      <c r="AC1097" s="28"/>
    </row>
    <row r="1098" spans="27:29" s="12" customFormat="1" ht="45" customHeight="1" x14ac:dyDescent="0.2">
      <c r="AA1098" s="28"/>
      <c r="AB1098" s="28"/>
      <c r="AC1098" s="28"/>
    </row>
    <row r="1099" spans="27:29" s="12" customFormat="1" ht="45" customHeight="1" x14ac:dyDescent="0.2">
      <c r="AA1099" s="28"/>
      <c r="AB1099" s="28"/>
      <c r="AC1099" s="28"/>
    </row>
    <row r="1100" spans="27:29" s="12" customFormat="1" ht="45" customHeight="1" x14ac:dyDescent="0.2">
      <c r="AA1100" s="28"/>
      <c r="AB1100" s="28"/>
      <c r="AC1100" s="28"/>
    </row>
    <row r="1101" spans="27:29" s="12" customFormat="1" ht="45" customHeight="1" x14ac:dyDescent="0.2">
      <c r="AA1101" s="28"/>
      <c r="AB1101" s="28"/>
      <c r="AC1101" s="28"/>
    </row>
    <row r="1102" spans="27:29" s="12" customFormat="1" ht="45" customHeight="1" x14ac:dyDescent="0.2">
      <c r="AA1102" s="28"/>
      <c r="AB1102" s="28"/>
      <c r="AC1102" s="28"/>
    </row>
    <row r="1103" spans="27:29" s="12" customFormat="1" ht="45" customHeight="1" x14ac:dyDescent="0.2">
      <c r="AA1103" s="28"/>
      <c r="AB1103" s="28"/>
      <c r="AC1103" s="28"/>
    </row>
    <row r="1104" spans="27:29" s="12" customFormat="1" ht="45" customHeight="1" x14ac:dyDescent="0.2">
      <c r="AA1104" s="28"/>
      <c r="AB1104" s="28"/>
      <c r="AC1104" s="28"/>
    </row>
    <row r="1105" spans="27:29" s="12" customFormat="1" ht="45" customHeight="1" x14ac:dyDescent="0.2">
      <c r="AA1105" s="28"/>
      <c r="AB1105" s="28"/>
      <c r="AC1105" s="28"/>
    </row>
    <row r="1106" spans="27:29" s="12" customFormat="1" ht="45" customHeight="1" x14ac:dyDescent="0.2">
      <c r="AA1106" s="28"/>
      <c r="AB1106" s="28"/>
      <c r="AC1106" s="28"/>
    </row>
    <row r="1107" spans="27:29" s="12" customFormat="1" ht="45" customHeight="1" x14ac:dyDescent="0.2">
      <c r="AA1107" s="28"/>
      <c r="AB1107" s="28"/>
      <c r="AC1107" s="28"/>
    </row>
    <row r="1108" spans="27:29" s="12" customFormat="1" ht="45" customHeight="1" x14ac:dyDescent="0.2">
      <c r="AA1108" s="28"/>
      <c r="AB1108" s="28"/>
      <c r="AC1108" s="28"/>
    </row>
    <row r="1109" spans="27:29" s="12" customFormat="1" ht="45" customHeight="1" x14ac:dyDescent="0.2">
      <c r="AA1109" s="28"/>
      <c r="AB1109" s="28"/>
      <c r="AC1109" s="28"/>
    </row>
    <row r="1110" spans="27:29" s="12" customFormat="1" ht="45" customHeight="1" x14ac:dyDescent="0.2">
      <c r="AA1110" s="28"/>
      <c r="AB1110" s="28"/>
      <c r="AC1110" s="28"/>
    </row>
    <row r="1111" spans="27:29" s="12" customFormat="1" ht="45" customHeight="1" x14ac:dyDescent="0.2">
      <c r="AA1111" s="28"/>
      <c r="AB1111" s="28"/>
      <c r="AC1111" s="28"/>
    </row>
    <row r="1112" spans="27:29" s="12" customFormat="1" ht="45" customHeight="1" x14ac:dyDescent="0.2">
      <c r="AA1112" s="28"/>
      <c r="AB1112" s="28"/>
      <c r="AC1112" s="28"/>
    </row>
    <row r="1113" spans="27:29" s="12" customFormat="1" ht="45" customHeight="1" x14ac:dyDescent="0.2">
      <c r="AA1113" s="28"/>
      <c r="AB1113" s="28"/>
      <c r="AC1113" s="28"/>
    </row>
    <row r="1114" spans="27:29" s="12" customFormat="1" ht="45" customHeight="1" x14ac:dyDescent="0.2">
      <c r="AA1114" s="28"/>
      <c r="AB1114" s="28"/>
      <c r="AC1114" s="28"/>
    </row>
    <row r="1115" spans="27:29" s="12" customFormat="1" ht="45" customHeight="1" x14ac:dyDescent="0.2">
      <c r="AA1115" s="28"/>
      <c r="AB1115" s="28"/>
      <c r="AC1115" s="28"/>
    </row>
    <row r="1116" spans="27:29" s="12" customFormat="1" ht="45" customHeight="1" x14ac:dyDescent="0.2">
      <c r="AA1116" s="28"/>
      <c r="AB1116" s="28"/>
      <c r="AC1116" s="28"/>
    </row>
    <row r="1117" spans="27:29" s="12" customFormat="1" ht="45" customHeight="1" x14ac:dyDescent="0.2">
      <c r="AA1117" s="28"/>
      <c r="AB1117" s="28"/>
      <c r="AC1117" s="28"/>
    </row>
    <row r="1118" spans="27:29" s="12" customFormat="1" ht="45" customHeight="1" x14ac:dyDescent="0.2">
      <c r="AA1118" s="28"/>
      <c r="AB1118" s="28"/>
      <c r="AC1118" s="28"/>
    </row>
    <row r="1119" spans="27:29" s="12" customFormat="1" ht="45" customHeight="1" x14ac:dyDescent="0.2">
      <c r="AA1119" s="28"/>
      <c r="AB1119" s="28"/>
      <c r="AC1119" s="28"/>
    </row>
    <row r="1120" spans="27:29" s="12" customFormat="1" ht="45" customHeight="1" x14ac:dyDescent="0.2">
      <c r="AA1120" s="28"/>
      <c r="AB1120" s="28"/>
      <c r="AC1120" s="28"/>
    </row>
    <row r="1121" spans="27:29" s="12" customFormat="1" ht="45" customHeight="1" x14ac:dyDescent="0.2">
      <c r="AA1121" s="28"/>
      <c r="AB1121" s="28"/>
      <c r="AC1121" s="28"/>
    </row>
    <row r="1122" spans="27:29" s="12" customFormat="1" ht="45" customHeight="1" x14ac:dyDescent="0.2">
      <c r="AA1122" s="28"/>
      <c r="AB1122" s="28"/>
      <c r="AC1122" s="28"/>
    </row>
    <row r="1123" spans="27:29" s="12" customFormat="1" ht="45" customHeight="1" x14ac:dyDescent="0.2">
      <c r="AA1123" s="28"/>
      <c r="AB1123" s="28"/>
      <c r="AC1123" s="28"/>
    </row>
    <row r="1124" spans="27:29" s="12" customFormat="1" ht="45" customHeight="1" x14ac:dyDescent="0.2">
      <c r="AA1124" s="28"/>
      <c r="AB1124" s="28"/>
      <c r="AC1124" s="28"/>
    </row>
    <row r="1125" spans="27:29" s="12" customFormat="1" ht="45" customHeight="1" x14ac:dyDescent="0.2">
      <c r="AA1125" s="28"/>
      <c r="AB1125" s="28"/>
      <c r="AC1125" s="28"/>
    </row>
    <row r="1126" spans="27:29" s="12" customFormat="1" ht="45" customHeight="1" x14ac:dyDescent="0.2">
      <c r="AA1126" s="28"/>
      <c r="AB1126" s="28"/>
      <c r="AC1126" s="28"/>
    </row>
    <row r="1127" spans="27:29" s="12" customFormat="1" ht="45" customHeight="1" x14ac:dyDescent="0.2">
      <c r="AA1127" s="28"/>
      <c r="AB1127" s="28"/>
      <c r="AC1127" s="28"/>
    </row>
    <row r="1128" spans="27:29" s="12" customFormat="1" ht="45" customHeight="1" x14ac:dyDescent="0.2">
      <c r="AA1128" s="28"/>
      <c r="AB1128" s="28"/>
      <c r="AC1128" s="28"/>
    </row>
    <row r="1129" spans="27:29" s="12" customFormat="1" ht="45" customHeight="1" x14ac:dyDescent="0.2">
      <c r="AA1129" s="28"/>
      <c r="AB1129" s="28"/>
      <c r="AC1129" s="28"/>
    </row>
    <row r="1130" spans="27:29" s="12" customFormat="1" ht="45" customHeight="1" x14ac:dyDescent="0.2">
      <c r="AA1130" s="28"/>
      <c r="AB1130" s="28"/>
      <c r="AC1130" s="28"/>
    </row>
    <row r="1131" spans="27:29" s="12" customFormat="1" ht="45" customHeight="1" x14ac:dyDescent="0.2">
      <c r="AA1131" s="28"/>
      <c r="AB1131" s="28"/>
      <c r="AC1131" s="28"/>
    </row>
    <row r="1132" spans="27:29" s="12" customFormat="1" ht="45" customHeight="1" x14ac:dyDescent="0.2">
      <c r="AA1132" s="28"/>
      <c r="AB1132" s="28"/>
      <c r="AC1132" s="28"/>
    </row>
    <row r="1133" spans="27:29" s="12" customFormat="1" ht="45" customHeight="1" x14ac:dyDescent="0.2">
      <c r="AA1133" s="28"/>
      <c r="AB1133" s="28"/>
      <c r="AC1133" s="28"/>
    </row>
    <row r="1134" spans="27:29" s="12" customFormat="1" ht="45" customHeight="1" x14ac:dyDescent="0.2">
      <c r="AA1134" s="28"/>
      <c r="AB1134" s="28"/>
      <c r="AC1134" s="28"/>
    </row>
    <row r="1135" spans="27:29" s="12" customFormat="1" ht="45" customHeight="1" x14ac:dyDescent="0.2">
      <c r="AA1135" s="28"/>
      <c r="AB1135" s="28"/>
      <c r="AC1135" s="28"/>
    </row>
    <row r="1136" spans="27:29" s="12" customFormat="1" ht="45" customHeight="1" x14ac:dyDescent="0.2">
      <c r="AA1136" s="28"/>
      <c r="AB1136" s="28"/>
      <c r="AC1136" s="28"/>
    </row>
    <row r="1137" spans="27:29" s="12" customFormat="1" ht="45" customHeight="1" x14ac:dyDescent="0.2">
      <c r="AA1137" s="28"/>
      <c r="AB1137" s="28"/>
      <c r="AC1137" s="28"/>
    </row>
    <row r="1138" spans="27:29" s="12" customFormat="1" ht="45" customHeight="1" x14ac:dyDescent="0.2">
      <c r="AA1138" s="28"/>
      <c r="AB1138" s="28"/>
      <c r="AC1138" s="28"/>
    </row>
    <row r="1139" spans="27:29" s="12" customFormat="1" ht="45" customHeight="1" x14ac:dyDescent="0.2">
      <c r="AA1139" s="28"/>
      <c r="AB1139" s="28"/>
      <c r="AC1139" s="28"/>
    </row>
    <row r="1140" spans="27:29" s="12" customFormat="1" ht="45" customHeight="1" x14ac:dyDescent="0.2">
      <c r="AA1140" s="28"/>
      <c r="AB1140" s="28"/>
      <c r="AC1140" s="28"/>
    </row>
    <row r="1141" spans="27:29" s="12" customFormat="1" ht="45" customHeight="1" x14ac:dyDescent="0.2">
      <c r="AA1141" s="28"/>
      <c r="AB1141" s="28"/>
      <c r="AC1141" s="28"/>
    </row>
    <row r="1142" spans="27:29" s="12" customFormat="1" ht="45" customHeight="1" x14ac:dyDescent="0.2">
      <c r="AA1142" s="28"/>
      <c r="AB1142" s="28"/>
      <c r="AC1142" s="28"/>
    </row>
    <row r="1143" spans="27:29" s="12" customFormat="1" ht="45" customHeight="1" x14ac:dyDescent="0.2">
      <c r="AA1143" s="28"/>
      <c r="AB1143" s="28"/>
      <c r="AC1143" s="28"/>
    </row>
    <row r="1144" spans="27:29" s="12" customFormat="1" ht="45" customHeight="1" x14ac:dyDescent="0.2">
      <c r="AA1144" s="28"/>
      <c r="AB1144" s="28"/>
      <c r="AC1144" s="28"/>
    </row>
    <row r="1145" spans="27:29" s="12" customFormat="1" ht="45" customHeight="1" x14ac:dyDescent="0.2">
      <c r="AA1145" s="28"/>
      <c r="AB1145" s="28"/>
      <c r="AC1145" s="28"/>
    </row>
    <row r="1146" spans="27:29" s="12" customFormat="1" ht="45" customHeight="1" x14ac:dyDescent="0.2">
      <c r="AA1146" s="28"/>
      <c r="AB1146" s="28"/>
      <c r="AC1146" s="28"/>
    </row>
    <row r="1147" spans="27:29" s="12" customFormat="1" ht="45" customHeight="1" x14ac:dyDescent="0.2">
      <c r="AA1147" s="28"/>
      <c r="AB1147" s="28"/>
      <c r="AC1147" s="28"/>
    </row>
    <row r="1148" spans="27:29" s="12" customFormat="1" ht="45" customHeight="1" x14ac:dyDescent="0.2">
      <c r="AA1148" s="28"/>
      <c r="AB1148" s="28"/>
      <c r="AC1148" s="28"/>
    </row>
    <row r="1149" spans="27:29" s="12" customFormat="1" ht="45" customHeight="1" x14ac:dyDescent="0.2">
      <c r="AA1149" s="28"/>
      <c r="AB1149" s="28"/>
      <c r="AC1149" s="28"/>
    </row>
    <row r="1150" spans="27:29" s="12" customFormat="1" ht="45" customHeight="1" x14ac:dyDescent="0.2">
      <c r="AA1150" s="28"/>
      <c r="AB1150" s="28"/>
      <c r="AC1150" s="28"/>
    </row>
    <row r="1151" spans="27:29" s="12" customFormat="1" ht="45" customHeight="1" x14ac:dyDescent="0.2">
      <c r="AA1151" s="28"/>
      <c r="AB1151" s="28"/>
      <c r="AC1151" s="28"/>
    </row>
    <row r="1152" spans="27:29" s="12" customFormat="1" ht="45" customHeight="1" x14ac:dyDescent="0.2">
      <c r="AA1152" s="28"/>
      <c r="AB1152" s="28"/>
      <c r="AC1152" s="28"/>
    </row>
    <row r="1153" spans="27:29" s="12" customFormat="1" ht="45" customHeight="1" x14ac:dyDescent="0.2">
      <c r="AA1153" s="28"/>
      <c r="AB1153" s="28"/>
      <c r="AC1153" s="28"/>
    </row>
    <row r="1154" spans="27:29" s="12" customFormat="1" ht="45" customHeight="1" x14ac:dyDescent="0.2">
      <c r="AA1154" s="28"/>
      <c r="AB1154" s="28"/>
      <c r="AC1154" s="28"/>
    </row>
    <row r="1155" spans="27:29" s="12" customFormat="1" ht="45" customHeight="1" x14ac:dyDescent="0.2">
      <c r="AA1155" s="28"/>
      <c r="AB1155" s="28"/>
      <c r="AC1155" s="28"/>
    </row>
    <row r="1156" spans="27:29" s="12" customFormat="1" ht="45" customHeight="1" x14ac:dyDescent="0.2">
      <c r="AA1156" s="28"/>
      <c r="AB1156" s="28"/>
      <c r="AC1156" s="28"/>
    </row>
    <row r="1157" spans="27:29" s="12" customFormat="1" ht="45" customHeight="1" x14ac:dyDescent="0.2">
      <c r="AA1157" s="28"/>
      <c r="AB1157" s="28"/>
      <c r="AC1157" s="28"/>
    </row>
    <row r="1158" spans="27:29" s="12" customFormat="1" ht="45" customHeight="1" x14ac:dyDescent="0.2">
      <c r="AA1158" s="28"/>
      <c r="AB1158" s="28"/>
      <c r="AC1158" s="28"/>
    </row>
    <row r="1159" spans="27:29" s="12" customFormat="1" ht="45" customHeight="1" x14ac:dyDescent="0.2">
      <c r="AA1159" s="28"/>
      <c r="AB1159" s="28"/>
      <c r="AC1159" s="28"/>
    </row>
    <row r="1160" spans="27:29" s="12" customFormat="1" ht="45" customHeight="1" x14ac:dyDescent="0.2">
      <c r="AA1160" s="28"/>
      <c r="AB1160" s="28"/>
      <c r="AC1160" s="28"/>
    </row>
    <row r="1161" spans="27:29" s="12" customFormat="1" ht="45" customHeight="1" x14ac:dyDescent="0.2">
      <c r="AA1161" s="28"/>
      <c r="AB1161" s="28"/>
      <c r="AC1161" s="28"/>
    </row>
    <row r="1162" spans="27:29" s="12" customFormat="1" ht="45" customHeight="1" x14ac:dyDescent="0.2">
      <c r="AA1162" s="28"/>
      <c r="AB1162" s="28"/>
      <c r="AC1162" s="28"/>
    </row>
    <row r="1163" spans="27:29" s="12" customFormat="1" ht="45" customHeight="1" x14ac:dyDescent="0.2">
      <c r="AA1163" s="28"/>
      <c r="AB1163" s="28"/>
      <c r="AC1163" s="28"/>
    </row>
    <row r="1164" spans="27:29" s="12" customFormat="1" ht="45" customHeight="1" x14ac:dyDescent="0.2">
      <c r="AA1164" s="28"/>
      <c r="AB1164" s="28"/>
      <c r="AC1164" s="28"/>
    </row>
    <row r="1165" spans="27:29" s="12" customFormat="1" ht="45" customHeight="1" x14ac:dyDescent="0.2">
      <c r="AA1165" s="28"/>
      <c r="AB1165" s="28"/>
      <c r="AC1165" s="28"/>
    </row>
    <row r="1166" spans="27:29" s="12" customFormat="1" ht="45" customHeight="1" x14ac:dyDescent="0.2">
      <c r="AA1166" s="28"/>
      <c r="AB1166" s="28"/>
      <c r="AC1166" s="28"/>
    </row>
    <row r="1167" spans="27:29" s="12" customFormat="1" ht="45" customHeight="1" x14ac:dyDescent="0.2">
      <c r="AA1167" s="28"/>
      <c r="AB1167" s="28"/>
      <c r="AC1167" s="28"/>
    </row>
    <row r="1168" spans="27:29" s="12" customFormat="1" ht="45" customHeight="1" x14ac:dyDescent="0.2">
      <c r="AA1168" s="28"/>
      <c r="AB1168" s="28"/>
      <c r="AC1168" s="28"/>
    </row>
    <row r="1169" spans="27:29" s="12" customFormat="1" ht="45" customHeight="1" x14ac:dyDescent="0.2">
      <c r="AA1169" s="28"/>
      <c r="AB1169" s="28"/>
      <c r="AC1169" s="28"/>
    </row>
    <row r="1170" spans="27:29" s="12" customFormat="1" ht="45" customHeight="1" x14ac:dyDescent="0.2">
      <c r="AA1170" s="28"/>
      <c r="AB1170" s="28"/>
      <c r="AC1170" s="28"/>
    </row>
    <row r="1171" spans="27:29" s="12" customFormat="1" ht="45" customHeight="1" x14ac:dyDescent="0.2">
      <c r="AA1171" s="28"/>
      <c r="AB1171" s="28"/>
      <c r="AC1171" s="28"/>
    </row>
    <row r="1172" spans="27:29" s="12" customFormat="1" ht="45" customHeight="1" x14ac:dyDescent="0.2">
      <c r="AA1172" s="28"/>
      <c r="AB1172" s="28"/>
      <c r="AC1172" s="28"/>
    </row>
    <row r="1173" spans="27:29" s="12" customFormat="1" ht="45" customHeight="1" x14ac:dyDescent="0.2">
      <c r="AA1173" s="28"/>
      <c r="AB1173" s="28"/>
      <c r="AC1173" s="28"/>
    </row>
    <row r="1174" spans="27:29" s="12" customFormat="1" ht="45" customHeight="1" x14ac:dyDescent="0.2">
      <c r="AA1174" s="28"/>
      <c r="AB1174" s="28"/>
      <c r="AC1174" s="28"/>
    </row>
    <row r="1175" spans="27:29" s="12" customFormat="1" ht="45" customHeight="1" x14ac:dyDescent="0.2">
      <c r="AA1175" s="28"/>
      <c r="AB1175" s="28"/>
      <c r="AC1175" s="28"/>
    </row>
    <row r="1176" spans="27:29" s="12" customFormat="1" ht="45" customHeight="1" x14ac:dyDescent="0.2">
      <c r="AA1176" s="28"/>
      <c r="AB1176" s="28"/>
      <c r="AC1176" s="28"/>
    </row>
    <row r="1177" spans="27:29" s="12" customFormat="1" ht="45" customHeight="1" x14ac:dyDescent="0.2">
      <c r="AA1177" s="28"/>
      <c r="AB1177" s="28"/>
      <c r="AC1177" s="28"/>
    </row>
    <row r="1178" spans="27:29" s="12" customFormat="1" ht="45" customHeight="1" x14ac:dyDescent="0.2">
      <c r="AA1178" s="28"/>
      <c r="AB1178" s="28"/>
      <c r="AC1178" s="28"/>
    </row>
    <row r="1179" spans="27:29" s="12" customFormat="1" ht="45" customHeight="1" x14ac:dyDescent="0.2">
      <c r="AA1179" s="28"/>
      <c r="AB1179" s="28"/>
      <c r="AC1179" s="28"/>
    </row>
    <row r="1180" spans="27:29" s="12" customFormat="1" ht="45" customHeight="1" x14ac:dyDescent="0.2">
      <c r="AA1180" s="28"/>
      <c r="AB1180" s="28"/>
      <c r="AC1180" s="28"/>
    </row>
    <row r="1181" spans="27:29" s="12" customFormat="1" ht="45" customHeight="1" x14ac:dyDescent="0.2">
      <c r="AA1181" s="28"/>
      <c r="AB1181" s="28"/>
      <c r="AC1181" s="28"/>
    </row>
    <row r="1182" spans="27:29" s="12" customFormat="1" ht="45" customHeight="1" x14ac:dyDescent="0.2">
      <c r="AA1182" s="28"/>
      <c r="AB1182" s="28"/>
      <c r="AC1182" s="28"/>
    </row>
    <row r="1183" spans="27:29" s="12" customFormat="1" ht="45" customHeight="1" x14ac:dyDescent="0.2">
      <c r="AA1183" s="28"/>
      <c r="AB1183" s="28"/>
      <c r="AC1183" s="28"/>
    </row>
    <row r="1184" spans="27:29" s="12" customFormat="1" ht="45" customHeight="1" x14ac:dyDescent="0.2">
      <c r="AA1184" s="28"/>
      <c r="AB1184" s="28"/>
      <c r="AC1184" s="28"/>
    </row>
    <row r="1185" spans="27:29" s="12" customFormat="1" ht="45" customHeight="1" x14ac:dyDescent="0.2">
      <c r="AA1185" s="28"/>
      <c r="AB1185" s="28"/>
      <c r="AC1185" s="28"/>
    </row>
    <row r="1186" spans="27:29" s="12" customFormat="1" ht="45" customHeight="1" x14ac:dyDescent="0.2">
      <c r="AA1186" s="28"/>
      <c r="AB1186" s="28"/>
      <c r="AC1186" s="28"/>
    </row>
    <row r="1187" spans="27:29" s="12" customFormat="1" ht="45" customHeight="1" x14ac:dyDescent="0.2">
      <c r="AA1187" s="28"/>
      <c r="AB1187" s="28"/>
      <c r="AC1187" s="28"/>
    </row>
    <row r="1188" spans="27:29" s="12" customFormat="1" ht="45" customHeight="1" x14ac:dyDescent="0.2">
      <c r="AA1188" s="28"/>
      <c r="AB1188" s="28"/>
      <c r="AC1188" s="28"/>
    </row>
    <row r="1189" spans="27:29" s="12" customFormat="1" ht="45" customHeight="1" x14ac:dyDescent="0.2">
      <c r="AA1189" s="28"/>
      <c r="AB1189" s="28"/>
      <c r="AC1189" s="28"/>
    </row>
    <row r="1190" spans="27:29" s="12" customFormat="1" ht="45" customHeight="1" x14ac:dyDescent="0.2">
      <c r="AA1190" s="28"/>
      <c r="AB1190" s="28"/>
      <c r="AC1190" s="28"/>
    </row>
    <row r="1191" spans="27:29" s="12" customFormat="1" ht="45" customHeight="1" x14ac:dyDescent="0.2">
      <c r="AA1191" s="28"/>
      <c r="AB1191" s="28"/>
      <c r="AC1191" s="28"/>
    </row>
    <row r="1192" spans="27:29" s="12" customFormat="1" ht="45" customHeight="1" x14ac:dyDescent="0.2">
      <c r="AA1192" s="28"/>
      <c r="AB1192" s="28"/>
      <c r="AC1192" s="28"/>
    </row>
    <row r="1193" spans="27:29" s="12" customFormat="1" ht="45" customHeight="1" x14ac:dyDescent="0.2">
      <c r="AA1193" s="28"/>
      <c r="AB1193" s="28"/>
      <c r="AC1193" s="28"/>
    </row>
    <row r="1194" spans="27:29" s="12" customFormat="1" ht="45" customHeight="1" x14ac:dyDescent="0.2">
      <c r="AA1194" s="28"/>
      <c r="AB1194" s="28"/>
      <c r="AC1194" s="28"/>
    </row>
    <row r="1195" spans="27:29" s="12" customFormat="1" ht="45" customHeight="1" x14ac:dyDescent="0.2">
      <c r="AA1195" s="28"/>
      <c r="AB1195" s="28"/>
      <c r="AC1195" s="28"/>
    </row>
    <row r="1196" spans="27:29" s="12" customFormat="1" ht="45" customHeight="1" x14ac:dyDescent="0.2">
      <c r="AA1196" s="28"/>
      <c r="AB1196" s="28"/>
      <c r="AC1196" s="28"/>
    </row>
    <row r="1197" spans="27:29" s="12" customFormat="1" ht="45" customHeight="1" x14ac:dyDescent="0.2">
      <c r="AA1197" s="28"/>
      <c r="AB1197" s="28"/>
      <c r="AC1197" s="28"/>
    </row>
    <row r="1198" spans="27:29" s="12" customFormat="1" ht="45" customHeight="1" x14ac:dyDescent="0.2">
      <c r="AA1198" s="28"/>
      <c r="AB1198" s="28"/>
      <c r="AC1198" s="28"/>
    </row>
    <row r="1199" spans="27:29" s="12" customFormat="1" ht="45" customHeight="1" x14ac:dyDescent="0.2">
      <c r="AA1199" s="28"/>
      <c r="AB1199" s="28"/>
      <c r="AC1199" s="28"/>
    </row>
    <row r="1200" spans="27:29" s="12" customFormat="1" ht="45" customHeight="1" x14ac:dyDescent="0.2">
      <c r="AA1200" s="28"/>
      <c r="AB1200" s="28"/>
      <c r="AC1200" s="28"/>
    </row>
    <row r="1201" spans="27:29" s="12" customFormat="1" ht="45" customHeight="1" x14ac:dyDescent="0.2">
      <c r="AA1201" s="28"/>
      <c r="AB1201" s="28"/>
      <c r="AC1201" s="28"/>
    </row>
    <row r="1202" spans="27:29" s="12" customFormat="1" ht="45" customHeight="1" x14ac:dyDescent="0.2">
      <c r="AA1202" s="28"/>
      <c r="AB1202" s="28"/>
      <c r="AC1202" s="28"/>
    </row>
    <row r="1203" spans="27:29" s="12" customFormat="1" ht="45" customHeight="1" x14ac:dyDescent="0.2">
      <c r="AA1203" s="28"/>
      <c r="AB1203" s="28"/>
      <c r="AC1203" s="28"/>
    </row>
    <row r="1204" spans="27:29" s="12" customFormat="1" ht="45" customHeight="1" x14ac:dyDescent="0.2">
      <c r="AA1204" s="28"/>
      <c r="AB1204" s="28"/>
      <c r="AC1204" s="28"/>
    </row>
    <row r="1205" spans="27:29" s="12" customFormat="1" ht="45" customHeight="1" x14ac:dyDescent="0.2">
      <c r="AA1205" s="28"/>
      <c r="AB1205" s="28"/>
      <c r="AC1205" s="28"/>
    </row>
    <row r="1206" spans="27:29" s="12" customFormat="1" ht="45" customHeight="1" x14ac:dyDescent="0.2">
      <c r="AA1206" s="28"/>
      <c r="AB1206" s="28"/>
      <c r="AC1206" s="28"/>
    </row>
    <row r="1207" spans="27:29" s="12" customFormat="1" ht="45" customHeight="1" x14ac:dyDescent="0.2">
      <c r="AA1207" s="28"/>
      <c r="AB1207" s="28"/>
      <c r="AC1207" s="28"/>
    </row>
    <row r="1208" spans="27:29" s="12" customFormat="1" ht="45" customHeight="1" x14ac:dyDescent="0.2">
      <c r="AA1208" s="28"/>
      <c r="AB1208" s="28"/>
      <c r="AC1208" s="28"/>
    </row>
    <row r="1209" spans="27:29" s="12" customFormat="1" ht="45" customHeight="1" x14ac:dyDescent="0.2">
      <c r="AA1209" s="28"/>
      <c r="AB1209" s="28"/>
      <c r="AC1209" s="28"/>
    </row>
    <row r="1210" spans="27:29" s="12" customFormat="1" ht="45" customHeight="1" x14ac:dyDescent="0.2">
      <c r="AA1210" s="28"/>
      <c r="AB1210" s="28"/>
      <c r="AC1210" s="28"/>
    </row>
    <row r="1211" spans="27:29" s="12" customFormat="1" ht="45" customHeight="1" x14ac:dyDescent="0.2">
      <c r="AA1211" s="28"/>
      <c r="AB1211" s="28"/>
      <c r="AC1211" s="28"/>
    </row>
    <row r="1212" spans="27:29" s="12" customFormat="1" ht="45" customHeight="1" x14ac:dyDescent="0.2">
      <c r="AA1212" s="28"/>
      <c r="AB1212" s="28"/>
      <c r="AC1212" s="28"/>
    </row>
    <row r="1213" spans="27:29" s="12" customFormat="1" ht="45" customHeight="1" x14ac:dyDescent="0.2">
      <c r="AA1213" s="28"/>
      <c r="AB1213" s="28"/>
      <c r="AC1213" s="28"/>
    </row>
    <row r="1214" spans="27:29" s="12" customFormat="1" ht="45" customHeight="1" x14ac:dyDescent="0.2">
      <c r="AA1214" s="28"/>
      <c r="AB1214" s="28"/>
      <c r="AC1214" s="28"/>
    </row>
    <row r="1044065" spans="1:31" s="27" customFormat="1" ht="45" customHeight="1" x14ac:dyDescent="0.15">
      <c r="A1044065" s="12"/>
      <c r="B1044065" s="12"/>
      <c r="C1044065" s="12"/>
      <c r="D1044065" s="12"/>
      <c r="E1044065" s="12"/>
      <c r="F1044065" s="12"/>
      <c r="G1044065" s="12"/>
      <c r="H1044065" s="12"/>
      <c r="I1044065" s="12"/>
      <c r="J1044065" s="12"/>
      <c r="K1044065" s="12"/>
      <c r="L1044065" s="12"/>
      <c r="M1044065" s="12"/>
      <c r="N1044065" s="12"/>
      <c r="O1044065" s="12"/>
      <c r="P1044065" s="12"/>
      <c r="Q1044065" s="12"/>
      <c r="R1044065" s="12"/>
      <c r="S1044065" s="12"/>
      <c r="T1044065" s="12"/>
      <c r="U1044065" s="12"/>
      <c r="V1044065" s="12"/>
      <c r="W1044065" s="12"/>
      <c r="X1044065" s="12"/>
      <c r="Y1044065" s="12"/>
      <c r="Z1044065" s="12"/>
      <c r="AA1044065" s="28"/>
      <c r="AB1044065" s="28"/>
      <c r="AC1044065" s="28"/>
      <c r="AD1044065" s="12"/>
      <c r="AE1044065" s="12"/>
    </row>
    <row r="1044066" spans="1:31" s="27" customFormat="1" ht="45" customHeight="1" x14ac:dyDescent="0.15">
      <c r="A1044066" s="12"/>
      <c r="B1044066" s="12"/>
      <c r="C1044066" s="12"/>
      <c r="D1044066" s="12"/>
      <c r="E1044066" s="12"/>
      <c r="F1044066" s="12"/>
      <c r="G1044066" s="12"/>
      <c r="H1044066" s="12"/>
      <c r="I1044066" s="12"/>
      <c r="J1044066" s="12"/>
      <c r="K1044066" s="12"/>
      <c r="L1044066" s="12"/>
      <c r="M1044066" s="12"/>
      <c r="N1044066" s="12"/>
      <c r="O1044066" s="12"/>
      <c r="P1044066" s="12"/>
      <c r="Q1044066" s="12"/>
      <c r="R1044066" s="12"/>
      <c r="S1044066" s="12"/>
      <c r="T1044066" s="12"/>
      <c r="U1044066" s="12"/>
      <c r="V1044066" s="12"/>
      <c r="W1044066" s="12"/>
      <c r="X1044066" s="12"/>
      <c r="Y1044066" s="12"/>
      <c r="Z1044066" s="12"/>
      <c r="AA1044066" s="28"/>
      <c r="AB1044066" s="28"/>
      <c r="AC1044066" s="28"/>
      <c r="AD1044066" s="12"/>
      <c r="AE1044066" s="12"/>
    </row>
    <row r="1044067" spans="1:31" s="27" customFormat="1" ht="45" customHeight="1" x14ac:dyDescent="0.15">
      <c r="A1044067" s="12"/>
      <c r="B1044067" s="12"/>
      <c r="C1044067" s="12"/>
      <c r="D1044067" s="12"/>
      <c r="E1044067" s="12"/>
      <c r="F1044067" s="12"/>
      <c r="G1044067" s="12"/>
      <c r="H1044067" s="12"/>
      <c r="I1044067" s="12"/>
      <c r="J1044067" s="12"/>
      <c r="K1044067" s="12"/>
      <c r="L1044067" s="12"/>
      <c r="M1044067" s="12"/>
      <c r="N1044067" s="12"/>
      <c r="O1044067" s="12"/>
      <c r="P1044067" s="12"/>
      <c r="Q1044067" s="12"/>
      <c r="R1044067" s="12"/>
      <c r="S1044067" s="12"/>
      <c r="T1044067" s="12"/>
      <c r="U1044067" s="12"/>
      <c r="V1044067" s="12"/>
      <c r="W1044067" s="12"/>
      <c r="X1044067" s="12"/>
      <c r="Y1044067" s="12"/>
      <c r="Z1044067" s="12"/>
      <c r="AA1044067" s="28"/>
      <c r="AB1044067" s="28"/>
      <c r="AC1044067" s="28"/>
      <c r="AD1044067" s="12"/>
      <c r="AE1044067" s="12"/>
    </row>
    <row r="1044068" spans="1:31" s="27" customFormat="1" ht="45" customHeight="1" x14ac:dyDescent="0.15">
      <c r="A1044068" s="12"/>
      <c r="B1044068" s="12"/>
      <c r="C1044068" s="12"/>
      <c r="D1044068" s="12"/>
      <c r="E1044068" s="12"/>
      <c r="F1044068" s="12"/>
      <c r="G1044068" s="12"/>
      <c r="H1044068" s="12"/>
      <c r="I1044068" s="12"/>
      <c r="J1044068" s="12"/>
      <c r="K1044068" s="12"/>
      <c r="L1044068" s="12"/>
      <c r="M1044068" s="12"/>
      <c r="N1044068" s="12"/>
      <c r="O1044068" s="12"/>
      <c r="P1044068" s="12"/>
      <c r="Q1044068" s="12"/>
      <c r="R1044068" s="12"/>
      <c r="S1044068" s="12"/>
      <c r="T1044068" s="12"/>
      <c r="U1044068" s="12"/>
      <c r="V1044068" s="12"/>
      <c r="W1044068" s="12"/>
      <c r="X1044068" s="12"/>
      <c r="Y1044068" s="12"/>
      <c r="Z1044068" s="12"/>
      <c r="AA1044068" s="28"/>
      <c r="AB1044068" s="28"/>
      <c r="AC1044068" s="28"/>
      <c r="AD1044068" s="12"/>
      <c r="AE1044068" s="12"/>
    </row>
    <row r="1044069" spans="1:31" s="27" customFormat="1" ht="45" customHeight="1" x14ac:dyDescent="0.15">
      <c r="A1044069" s="12"/>
      <c r="B1044069" s="12"/>
      <c r="C1044069" s="12"/>
      <c r="D1044069" s="12"/>
      <c r="E1044069" s="12"/>
      <c r="F1044069" s="12"/>
      <c r="G1044069" s="12"/>
      <c r="H1044069" s="12"/>
      <c r="I1044069" s="12"/>
      <c r="J1044069" s="12"/>
      <c r="K1044069" s="12"/>
      <c r="L1044069" s="12"/>
      <c r="M1044069" s="12"/>
      <c r="N1044069" s="12"/>
      <c r="O1044069" s="12"/>
      <c r="P1044069" s="12"/>
      <c r="Q1044069" s="12"/>
      <c r="R1044069" s="12"/>
      <c r="S1044069" s="12"/>
      <c r="T1044069" s="12"/>
      <c r="U1044069" s="12"/>
      <c r="V1044069" s="12"/>
      <c r="W1044069" s="12"/>
      <c r="X1044069" s="12"/>
      <c r="Y1044069" s="12"/>
      <c r="Z1044069" s="12"/>
      <c r="AA1044069" s="28"/>
      <c r="AB1044069" s="28"/>
      <c r="AC1044069" s="28"/>
      <c r="AD1044069" s="12"/>
      <c r="AE1044069" s="12"/>
    </row>
    <row r="1044070" spans="1:31" s="27" customFormat="1" ht="45" customHeight="1" x14ac:dyDescent="0.15">
      <c r="A1044070" s="12"/>
      <c r="B1044070" s="12"/>
      <c r="C1044070" s="12"/>
      <c r="D1044070" s="12"/>
      <c r="E1044070" s="12"/>
      <c r="F1044070" s="12"/>
      <c r="G1044070" s="12"/>
      <c r="H1044070" s="12"/>
      <c r="I1044070" s="12"/>
      <c r="J1044070" s="12"/>
      <c r="K1044070" s="12"/>
      <c r="L1044070" s="12"/>
      <c r="M1044070" s="12"/>
      <c r="N1044070" s="12"/>
      <c r="O1044070" s="12"/>
      <c r="P1044070" s="12"/>
      <c r="Q1044070" s="12"/>
      <c r="R1044070" s="12"/>
      <c r="S1044070" s="12"/>
      <c r="T1044070" s="12"/>
      <c r="U1044070" s="12"/>
      <c r="V1044070" s="12"/>
      <c r="W1044070" s="12"/>
      <c r="X1044070" s="12"/>
      <c r="Y1044070" s="12"/>
      <c r="Z1044070" s="12"/>
      <c r="AA1044070" s="28"/>
      <c r="AB1044070" s="28"/>
      <c r="AC1044070" s="28"/>
      <c r="AD1044070" s="12"/>
      <c r="AE1044070" s="12"/>
    </row>
    <row r="1044071" spans="1:31" s="27" customFormat="1" ht="45" customHeight="1" x14ac:dyDescent="0.15">
      <c r="A1044071" s="12"/>
      <c r="B1044071" s="12"/>
      <c r="C1044071" s="12"/>
      <c r="D1044071" s="12"/>
      <c r="E1044071" s="12"/>
      <c r="F1044071" s="12"/>
      <c r="G1044071" s="12"/>
      <c r="H1044071" s="12"/>
      <c r="I1044071" s="12"/>
      <c r="J1044071" s="12"/>
      <c r="K1044071" s="12"/>
      <c r="L1044071" s="12"/>
      <c r="M1044071" s="12"/>
      <c r="N1044071" s="12"/>
      <c r="O1044071" s="12"/>
      <c r="P1044071" s="12"/>
      <c r="Q1044071" s="12"/>
      <c r="R1044071" s="12"/>
      <c r="S1044071" s="12"/>
      <c r="T1044071" s="12"/>
      <c r="U1044071" s="12"/>
      <c r="V1044071" s="12"/>
      <c r="W1044071" s="12"/>
      <c r="X1044071" s="12"/>
      <c r="Y1044071" s="12"/>
      <c r="Z1044071" s="12"/>
      <c r="AA1044071" s="28"/>
      <c r="AB1044071" s="28"/>
      <c r="AC1044071" s="28"/>
      <c r="AD1044071" s="12"/>
      <c r="AE1044071" s="12"/>
    </row>
    <row r="1044072" spans="1:31" s="27" customFormat="1" ht="45" customHeight="1" x14ac:dyDescent="0.15">
      <c r="A1044072" s="12"/>
      <c r="B1044072" s="12"/>
      <c r="C1044072" s="12"/>
      <c r="D1044072" s="12"/>
      <c r="E1044072" s="12"/>
      <c r="F1044072" s="12"/>
      <c r="G1044072" s="12"/>
      <c r="H1044072" s="12"/>
      <c r="I1044072" s="12"/>
      <c r="J1044072" s="12"/>
      <c r="K1044072" s="12"/>
      <c r="L1044072" s="12"/>
      <c r="M1044072" s="12"/>
      <c r="N1044072" s="12"/>
      <c r="O1044072" s="12"/>
      <c r="P1044072" s="12"/>
      <c r="Q1044072" s="12"/>
      <c r="R1044072" s="12"/>
      <c r="S1044072" s="12"/>
      <c r="T1044072" s="12"/>
      <c r="U1044072" s="12"/>
      <c r="V1044072" s="12"/>
      <c r="W1044072" s="12"/>
      <c r="X1044072" s="12"/>
      <c r="Y1044072" s="12"/>
      <c r="Z1044072" s="12"/>
      <c r="AA1044072" s="28"/>
      <c r="AB1044072" s="28"/>
      <c r="AC1044072" s="28"/>
      <c r="AD1044072" s="12"/>
      <c r="AE1044072" s="12"/>
    </row>
    <row r="1044073" spans="1:31" s="27" customFormat="1" ht="45" customHeight="1" x14ac:dyDescent="0.15">
      <c r="A1044073" s="12"/>
      <c r="B1044073" s="12"/>
      <c r="C1044073" s="12"/>
      <c r="D1044073" s="12"/>
      <c r="E1044073" s="12"/>
      <c r="F1044073" s="12"/>
      <c r="G1044073" s="12"/>
      <c r="H1044073" s="12"/>
      <c r="I1044073" s="12"/>
      <c r="J1044073" s="12"/>
      <c r="K1044073" s="12"/>
      <c r="L1044073" s="12"/>
      <c r="M1044073" s="12"/>
      <c r="N1044073" s="12"/>
      <c r="O1044073" s="12"/>
      <c r="P1044073" s="12"/>
      <c r="Q1044073" s="12"/>
      <c r="R1044073" s="12"/>
      <c r="S1044073" s="12"/>
      <c r="T1044073" s="12"/>
      <c r="U1044073" s="12"/>
      <c r="V1044073" s="12"/>
      <c r="W1044073" s="12"/>
      <c r="X1044073" s="12"/>
      <c r="Y1044073" s="12"/>
      <c r="Z1044073" s="12"/>
      <c r="AA1044073" s="28"/>
      <c r="AB1044073" s="28"/>
      <c r="AC1044073" s="28"/>
      <c r="AD1044073" s="12"/>
      <c r="AE1044073" s="12"/>
    </row>
    <row r="1044074" spans="1:31" s="27" customFormat="1" ht="45" customHeight="1" x14ac:dyDescent="0.15">
      <c r="A1044074" s="12"/>
      <c r="B1044074" s="12"/>
      <c r="C1044074" s="12"/>
      <c r="D1044074" s="12"/>
      <c r="E1044074" s="12"/>
      <c r="F1044074" s="12"/>
      <c r="G1044074" s="12"/>
      <c r="H1044074" s="12"/>
      <c r="I1044074" s="12"/>
      <c r="J1044074" s="12"/>
      <c r="K1044074" s="12"/>
      <c r="L1044074" s="12"/>
      <c r="M1044074" s="12"/>
      <c r="N1044074" s="12"/>
      <c r="O1044074" s="12"/>
      <c r="P1044074" s="12"/>
      <c r="Q1044074" s="12"/>
      <c r="R1044074" s="12"/>
      <c r="S1044074" s="12"/>
      <c r="T1044074" s="12"/>
      <c r="U1044074" s="12"/>
      <c r="V1044074" s="12"/>
      <c r="W1044074" s="12"/>
      <c r="X1044074" s="12"/>
      <c r="Y1044074" s="12"/>
      <c r="Z1044074" s="12"/>
      <c r="AA1044074" s="28"/>
      <c r="AB1044074" s="28"/>
      <c r="AC1044074" s="28"/>
      <c r="AD1044074" s="12"/>
      <c r="AE1044074" s="12"/>
    </row>
    <row r="1044075" spans="1:31" s="27" customFormat="1" ht="45" customHeight="1" x14ac:dyDescent="0.15">
      <c r="A1044075" s="12"/>
      <c r="B1044075" s="12"/>
      <c r="C1044075" s="12"/>
      <c r="D1044075" s="12"/>
      <c r="E1044075" s="12"/>
      <c r="F1044075" s="12"/>
      <c r="G1044075" s="12"/>
      <c r="H1044075" s="12"/>
      <c r="I1044075" s="12"/>
      <c r="J1044075" s="12"/>
      <c r="K1044075" s="12"/>
      <c r="L1044075" s="12"/>
      <c r="M1044075" s="12"/>
      <c r="N1044075" s="12"/>
      <c r="O1044075" s="12"/>
      <c r="P1044075" s="12"/>
      <c r="Q1044075" s="12"/>
      <c r="R1044075" s="12"/>
      <c r="S1044075" s="12"/>
      <c r="T1044075" s="12"/>
      <c r="U1044075" s="12"/>
      <c r="V1044075" s="12"/>
      <c r="W1044075" s="12"/>
      <c r="X1044075" s="12"/>
      <c r="Y1044075" s="12"/>
      <c r="Z1044075" s="12"/>
      <c r="AA1044075" s="28"/>
      <c r="AB1044075" s="28"/>
      <c r="AC1044075" s="28"/>
      <c r="AD1044075" s="12"/>
      <c r="AE1044075" s="12"/>
    </row>
    <row r="1044076" spans="1:31" s="27" customFormat="1" ht="45" customHeight="1" x14ac:dyDescent="0.15">
      <c r="A1044076" s="12"/>
      <c r="B1044076" s="12"/>
      <c r="C1044076" s="12"/>
      <c r="D1044076" s="12"/>
      <c r="E1044076" s="12"/>
      <c r="F1044076" s="12"/>
      <c r="G1044076" s="12"/>
      <c r="H1044076" s="12"/>
      <c r="I1044076" s="12"/>
      <c r="J1044076" s="12"/>
      <c r="K1044076" s="12"/>
      <c r="L1044076" s="12"/>
      <c r="M1044076" s="12"/>
      <c r="N1044076" s="12"/>
      <c r="O1044076" s="12"/>
      <c r="P1044076" s="12"/>
      <c r="Q1044076" s="12"/>
      <c r="R1044076" s="12"/>
      <c r="S1044076" s="12"/>
      <c r="T1044076" s="12"/>
      <c r="U1044076" s="12"/>
      <c r="V1044076" s="12"/>
      <c r="W1044076" s="12"/>
      <c r="X1044076" s="12"/>
      <c r="Y1044076" s="12"/>
      <c r="Z1044076" s="12"/>
      <c r="AA1044076" s="28"/>
      <c r="AB1044076" s="28"/>
      <c r="AC1044076" s="28"/>
      <c r="AD1044076" s="12"/>
      <c r="AE1044076" s="12"/>
    </row>
    <row r="1044077" spans="1:31" s="27" customFormat="1" ht="45" customHeight="1" x14ac:dyDescent="0.15">
      <c r="A1044077" s="12"/>
      <c r="B1044077" s="12"/>
      <c r="C1044077" s="12"/>
      <c r="D1044077" s="12"/>
      <c r="E1044077" s="12"/>
      <c r="F1044077" s="12"/>
      <c r="G1044077" s="12"/>
      <c r="H1044077" s="12"/>
      <c r="I1044077" s="12"/>
      <c r="J1044077" s="12"/>
      <c r="K1044077" s="12"/>
      <c r="L1044077" s="12"/>
      <c r="M1044077" s="12"/>
      <c r="N1044077" s="12"/>
      <c r="O1044077" s="12"/>
      <c r="P1044077" s="12"/>
      <c r="Q1044077" s="12"/>
      <c r="R1044077" s="12"/>
      <c r="S1044077" s="12"/>
      <c r="T1044077" s="12"/>
      <c r="U1044077" s="12"/>
      <c r="V1044077" s="12"/>
      <c r="W1044077" s="12"/>
      <c r="X1044077" s="12"/>
      <c r="Y1044077" s="12"/>
      <c r="Z1044077" s="12"/>
      <c r="AA1044077" s="28"/>
      <c r="AB1044077" s="28"/>
      <c r="AC1044077" s="28"/>
      <c r="AD1044077" s="12"/>
      <c r="AE1044077" s="12"/>
    </row>
    <row r="1044078" spans="1:31" s="27" customFormat="1" ht="45" customHeight="1" x14ac:dyDescent="0.15">
      <c r="A1044078" s="12"/>
      <c r="B1044078" s="12"/>
      <c r="C1044078" s="12"/>
      <c r="D1044078" s="12"/>
      <c r="E1044078" s="12"/>
      <c r="F1044078" s="12"/>
      <c r="G1044078" s="12"/>
      <c r="H1044078" s="12"/>
      <c r="I1044078" s="12"/>
      <c r="J1044078" s="12"/>
      <c r="K1044078" s="12"/>
      <c r="L1044078" s="12"/>
      <c r="M1044078" s="12"/>
      <c r="N1044078" s="12"/>
      <c r="O1044078" s="12"/>
      <c r="P1044078" s="12"/>
      <c r="Q1044078" s="12"/>
      <c r="R1044078" s="12"/>
      <c r="S1044078" s="12"/>
      <c r="T1044078" s="12"/>
      <c r="U1044078" s="12"/>
      <c r="V1044078" s="12"/>
      <c r="W1044078" s="12"/>
      <c r="X1044078" s="12"/>
      <c r="Y1044078" s="12"/>
      <c r="Z1044078" s="12"/>
      <c r="AA1044078" s="28"/>
      <c r="AB1044078" s="28"/>
      <c r="AC1044078" s="28"/>
      <c r="AD1044078" s="12"/>
      <c r="AE1044078" s="12"/>
    </row>
    <row r="1044079" spans="1:31" s="27" customFormat="1" ht="45" customHeight="1" x14ac:dyDescent="0.15">
      <c r="A1044079" s="12"/>
      <c r="B1044079" s="12"/>
      <c r="C1044079" s="12"/>
      <c r="D1044079" s="12"/>
      <c r="E1044079" s="12"/>
      <c r="F1044079" s="12"/>
      <c r="G1044079" s="12"/>
      <c r="H1044079" s="12"/>
      <c r="I1044079" s="12"/>
      <c r="J1044079" s="12"/>
      <c r="K1044079" s="12"/>
      <c r="L1044079" s="12"/>
      <c r="M1044079" s="12"/>
      <c r="N1044079" s="12"/>
      <c r="O1044079" s="12"/>
      <c r="P1044079" s="12"/>
      <c r="Q1044079" s="12"/>
      <c r="R1044079" s="12"/>
      <c r="S1044079" s="12"/>
      <c r="T1044079" s="12"/>
      <c r="U1044079" s="12"/>
      <c r="V1044079" s="12"/>
      <c r="W1044079" s="12"/>
      <c r="X1044079" s="12"/>
      <c r="Y1044079" s="12"/>
      <c r="Z1044079" s="12"/>
      <c r="AA1044079" s="28"/>
      <c r="AB1044079" s="28"/>
      <c r="AC1044079" s="28"/>
      <c r="AD1044079" s="12"/>
      <c r="AE1044079" s="12"/>
    </row>
    <row r="1044080" spans="1:31" s="27" customFormat="1" ht="45" customHeight="1" x14ac:dyDescent="0.15">
      <c r="A1044080" s="12"/>
      <c r="B1044080" s="12"/>
      <c r="C1044080" s="12"/>
      <c r="D1044080" s="12"/>
      <c r="E1044080" s="12"/>
      <c r="F1044080" s="12"/>
      <c r="G1044080" s="12"/>
      <c r="H1044080" s="12"/>
      <c r="I1044080" s="12"/>
      <c r="J1044080" s="12"/>
      <c r="K1044080" s="12"/>
      <c r="L1044080" s="12"/>
      <c r="M1044080" s="12"/>
      <c r="N1044080" s="12"/>
      <c r="O1044080" s="12"/>
      <c r="P1044080" s="12"/>
      <c r="Q1044080" s="12"/>
      <c r="R1044080" s="12"/>
      <c r="S1044080" s="12"/>
      <c r="T1044080" s="12"/>
      <c r="U1044080" s="12"/>
      <c r="V1044080" s="12"/>
      <c r="W1044080" s="12"/>
      <c r="X1044080" s="12"/>
      <c r="Y1044080" s="12"/>
      <c r="Z1044080" s="12"/>
      <c r="AA1044080" s="28"/>
      <c r="AB1044080" s="28"/>
      <c r="AC1044080" s="28"/>
      <c r="AD1044080" s="12"/>
      <c r="AE1044080" s="12"/>
    </row>
    <row r="1044081" spans="1:31" s="27" customFormat="1" ht="45" customHeight="1" x14ac:dyDescent="0.15">
      <c r="A1044081" s="12"/>
      <c r="B1044081" s="12"/>
      <c r="C1044081" s="12"/>
      <c r="D1044081" s="12"/>
      <c r="E1044081" s="12"/>
      <c r="F1044081" s="12"/>
      <c r="G1044081" s="12"/>
      <c r="H1044081" s="12"/>
      <c r="I1044081" s="12"/>
      <c r="J1044081" s="12"/>
      <c r="K1044081" s="12"/>
      <c r="L1044081" s="12"/>
      <c r="M1044081" s="12"/>
      <c r="N1044081" s="12"/>
      <c r="O1044081" s="12"/>
      <c r="P1044081" s="12"/>
      <c r="Q1044081" s="12"/>
      <c r="R1044081" s="12"/>
      <c r="S1044081" s="12"/>
      <c r="T1044081" s="12"/>
      <c r="U1044081" s="12"/>
      <c r="V1044081" s="12"/>
      <c r="W1044081" s="12"/>
      <c r="X1044081" s="12"/>
      <c r="Y1044081" s="12"/>
      <c r="Z1044081" s="12"/>
      <c r="AA1044081" s="28"/>
      <c r="AB1044081" s="28"/>
      <c r="AC1044081" s="28"/>
      <c r="AD1044081" s="12"/>
      <c r="AE1044081" s="12"/>
    </row>
    <row r="1044082" spans="1:31" s="27" customFormat="1" ht="45" customHeight="1" x14ac:dyDescent="0.15">
      <c r="A1044082" s="12"/>
      <c r="B1044082" s="12"/>
      <c r="C1044082" s="12"/>
      <c r="D1044082" s="12"/>
      <c r="E1044082" s="12"/>
      <c r="F1044082" s="12"/>
      <c r="G1044082" s="12"/>
      <c r="H1044082" s="12"/>
      <c r="I1044082" s="12"/>
      <c r="J1044082" s="12"/>
      <c r="K1044082" s="12"/>
      <c r="L1044082" s="12"/>
      <c r="M1044082" s="12"/>
      <c r="N1044082" s="12"/>
      <c r="O1044082" s="12"/>
      <c r="P1044082" s="12"/>
      <c r="Q1044082" s="12"/>
      <c r="R1044082" s="12"/>
      <c r="S1044082" s="12"/>
      <c r="T1044082" s="12"/>
      <c r="U1044082" s="12"/>
      <c r="V1044082" s="12"/>
      <c r="W1044082" s="12"/>
      <c r="X1044082" s="12"/>
      <c r="Y1044082" s="12"/>
      <c r="Z1044082" s="12"/>
      <c r="AA1044082" s="28"/>
      <c r="AB1044082" s="28"/>
      <c r="AC1044082" s="28"/>
      <c r="AD1044082" s="12"/>
      <c r="AE1044082" s="12"/>
    </row>
    <row r="1044083" spans="1:31" s="27" customFormat="1" ht="45" customHeight="1" x14ac:dyDescent="0.15">
      <c r="A1044083" s="12"/>
      <c r="B1044083" s="12"/>
      <c r="C1044083" s="12"/>
      <c r="D1044083" s="12"/>
      <c r="E1044083" s="12"/>
      <c r="F1044083" s="12"/>
      <c r="G1044083" s="12"/>
      <c r="H1044083" s="12"/>
      <c r="I1044083" s="12"/>
      <c r="J1044083" s="12"/>
      <c r="K1044083" s="12"/>
      <c r="L1044083" s="12"/>
      <c r="M1044083" s="12"/>
      <c r="N1044083" s="12"/>
      <c r="O1044083" s="12"/>
      <c r="P1044083" s="12"/>
      <c r="Q1044083" s="12"/>
      <c r="R1044083" s="12"/>
      <c r="S1044083" s="12"/>
      <c r="T1044083" s="12"/>
      <c r="U1044083" s="12"/>
      <c r="V1044083" s="12"/>
      <c r="W1044083" s="12"/>
      <c r="X1044083" s="12"/>
      <c r="Y1044083" s="12"/>
      <c r="Z1044083" s="12"/>
      <c r="AA1044083" s="28"/>
      <c r="AB1044083" s="28"/>
      <c r="AC1044083" s="28"/>
      <c r="AD1044083" s="12"/>
      <c r="AE1044083" s="12"/>
    </row>
    <row r="1044084" spans="1:31" s="27" customFormat="1" ht="45" customHeight="1" x14ac:dyDescent="0.15">
      <c r="A1044084" s="12"/>
      <c r="B1044084" s="12"/>
      <c r="C1044084" s="12"/>
      <c r="D1044084" s="12"/>
      <c r="E1044084" s="12"/>
      <c r="F1044084" s="12"/>
      <c r="G1044084" s="12"/>
      <c r="H1044084" s="12"/>
      <c r="I1044084" s="12"/>
      <c r="J1044084" s="12"/>
      <c r="K1044084" s="12"/>
      <c r="L1044084" s="12"/>
      <c r="M1044084" s="12"/>
      <c r="N1044084" s="12"/>
      <c r="O1044084" s="12"/>
      <c r="P1044084" s="12"/>
      <c r="Q1044084" s="12"/>
      <c r="R1044084" s="12"/>
      <c r="S1044084" s="12"/>
      <c r="T1044084" s="12"/>
      <c r="U1044084" s="12"/>
      <c r="V1044084" s="12"/>
      <c r="W1044084" s="12"/>
      <c r="X1044084" s="12"/>
      <c r="Y1044084" s="12"/>
      <c r="Z1044084" s="12"/>
      <c r="AA1044084" s="28"/>
      <c r="AB1044084" s="28"/>
      <c r="AC1044084" s="28"/>
      <c r="AD1044084" s="12"/>
      <c r="AE1044084" s="12"/>
    </row>
    <row r="1044085" spans="1:31" s="27" customFormat="1" ht="45" customHeight="1" x14ac:dyDescent="0.15">
      <c r="A1044085" s="12"/>
      <c r="B1044085" s="12"/>
      <c r="C1044085" s="12"/>
      <c r="D1044085" s="12"/>
      <c r="E1044085" s="12"/>
      <c r="F1044085" s="12"/>
      <c r="G1044085" s="12"/>
      <c r="H1044085" s="12"/>
      <c r="I1044085" s="12"/>
      <c r="J1044085" s="12"/>
      <c r="K1044085" s="12"/>
      <c r="L1044085" s="12"/>
      <c r="M1044085" s="12"/>
      <c r="N1044085" s="12"/>
      <c r="O1044085" s="12"/>
      <c r="P1044085" s="12"/>
      <c r="Q1044085" s="12"/>
      <c r="R1044085" s="12"/>
      <c r="S1044085" s="12"/>
      <c r="T1044085" s="12"/>
      <c r="U1044085" s="12"/>
      <c r="V1044085" s="12"/>
      <c r="W1044085" s="12"/>
      <c r="X1044085" s="12"/>
      <c r="Y1044085" s="12"/>
      <c r="Z1044085" s="12"/>
      <c r="AA1044085" s="28"/>
      <c r="AB1044085" s="28"/>
      <c r="AC1044085" s="28"/>
      <c r="AD1044085" s="12"/>
      <c r="AE1044085" s="12"/>
    </row>
    <row r="1044086" spans="1:31" s="27" customFormat="1" ht="45" customHeight="1" x14ac:dyDescent="0.15">
      <c r="A1044086" s="12"/>
      <c r="B1044086" s="12"/>
      <c r="C1044086" s="12"/>
      <c r="D1044086" s="12"/>
      <c r="E1044086" s="12"/>
      <c r="F1044086" s="12"/>
      <c r="G1044086" s="12"/>
      <c r="H1044086" s="12"/>
      <c r="I1044086" s="12"/>
      <c r="J1044086" s="12"/>
      <c r="K1044086" s="12"/>
      <c r="L1044086" s="12"/>
      <c r="M1044086" s="12"/>
      <c r="N1044086" s="12"/>
      <c r="O1044086" s="12"/>
      <c r="P1044086" s="12"/>
      <c r="Q1044086" s="12"/>
      <c r="R1044086" s="12"/>
      <c r="S1044086" s="12"/>
      <c r="T1044086" s="12"/>
      <c r="U1044086" s="12"/>
      <c r="V1044086" s="12"/>
      <c r="W1044086" s="12"/>
      <c r="X1044086" s="12"/>
      <c r="Y1044086" s="12"/>
      <c r="Z1044086" s="12"/>
      <c r="AA1044086" s="28"/>
      <c r="AB1044086" s="28"/>
      <c r="AC1044086" s="28"/>
      <c r="AD1044086" s="12"/>
      <c r="AE1044086" s="12"/>
    </row>
    <row r="1044087" spans="1:31" s="27" customFormat="1" ht="45" customHeight="1" x14ac:dyDescent="0.15">
      <c r="A1044087" s="12"/>
      <c r="B1044087" s="12"/>
      <c r="C1044087" s="12"/>
      <c r="D1044087" s="12"/>
      <c r="E1044087" s="12"/>
      <c r="F1044087" s="12"/>
      <c r="G1044087" s="12"/>
      <c r="H1044087" s="12"/>
      <c r="I1044087" s="12"/>
      <c r="J1044087" s="12"/>
      <c r="K1044087" s="12"/>
      <c r="L1044087" s="12"/>
      <c r="M1044087" s="12"/>
      <c r="N1044087" s="12"/>
      <c r="O1044087" s="12"/>
      <c r="P1044087" s="12"/>
      <c r="Q1044087" s="12"/>
      <c r="R1044087" s="12"/>
      <c r="S1044087" s="12"/>
      <c r="T1044087" s="12"/>
      <c r="U1044087" s="12"/>
      <c r="V1044087" s="12"/>
      <c r="W1044087" s="12"/>
      <c r="X1044087" s="12"/>
      <c r="Y1044087" s="12"/>
      <c r="Z1044087" s="12"/>
      <c r="AA1044087" s="28"/>
      <c r="AB1044087" s="28"/>
      <c r="AC1044087" s="28"/>
      <c r="AD1044087" s="12"/>
      <c r="AE1044087" s="12"/>
    </row>
    <row r="1044088" spans="1:31" s="27" customFormat="1" ht="45" customHeight="1" x14ac:dyDescent="0.15">
      <c r="A1044088" s="12"/>
      <c r="B1044088" s="12"/>
      <c r="C1044088" s="12"/>
      <c r="D1044088" s="12"/>
      <c r="E1044088" s="12"/>
      <c r="F1044088" s="12"/>
      <c r="G1044088" s="12"/>
      <c r="H1044088" s="12"/>
      <c r="I1044088" s="12"/>
      <c r="J1044088" s="12"/>
      <c r="K1044088" s="12"/>
      <c r="L1044088" s="12"/>
      <c r="M1044088" s="12"/>
      <c r="N1044088" s="12"/>
      <c r="O1044088" s="12"/>
      <c r="P1044088" s="12"/>
      <c r="Q1044088" s="12"/>
      <c r="R1044088" s="12"/>
      <c r="S1044088" s="12"/>
      <c r="T1044088" s="12"/>
      <c r="U1044088" s="12"/>
      <c r="V1044088" s="12"/>
      <c r="W1044088" s="12"/>
      <c r="X1044088" s="12"/>
      <c r="Y1044088" s="12"/>
      <c r="Z1044088" s="12"/>
      <c r="AA1044088" s="28"/>
      <c r="AB1044088" s="28"/>
      <c r="AC1044088" s="28"/>
      <c r="AD1044088" s="12"/>
      <c r="AE1044088" s="12"/>
    </row>
    <row r="1044089" spans="1:31" s="27" customFormat="1" ht="45" customHeight="1" x14ac:dyDescent="0.15">
      <c r="A1044089" s="12"/>
      <c r="B1044089" s="12"/>
      <c r="C1044089" s="12"/>
      <c r="D1044089" s="12"/>
      <c r="E1044089" s="12"/>
      <c r="F1044089" s="12"/>
      <c r="G1044089" s="12"/>
      <c r="H1044089" s="12"/>
      <c r="I1044089" s="12"/>
      <c r="J1044089" s="12"/>
      <c r="K1044089" s="12"/>
      <c r="L1044089" s="12"/>
      <c r="M1044089" s="12"/>
      <c r="N1044089" s="12"/>
      <c r="O1044089" s="12"/>
      <c r="P1044089" s="12"/>
      <c r="Q1044089" s="12"/>
      <c r="R1044089" s="12"/>
      <c r="S1044089" s="12"/>
      <c r="T1044089" s="12"/>
      <c r="U1044089" s="12"/>
      <c r="V1044089" s="12"/>
      <c r="W1044089" s="12"/>
      <c r="X1044089" s="12"/>
      <c r="Y1044089" s="12"/>
      <c r="Z1044089" s="12"/>
      <c r="AA1044089" s="28"/>
      <c r="AB1044089" s="28"/>
      <c r="AC1044089" s="28"/>
      <c r="AD1044089" s="12"/>
      <c r="AE1044089" s="12"/>
    </row>
    <row r="1044090" spans="1:31" s="27" customFormat="1" ht="45" customHeight="1" x14ac:dyDescent="0.15">
      <c r="A1044090" s="12"/>
      <c r="B1044090" s="12"/>
      <c r="C1044090" s="12"/>
      <c r="D1044090" s="12"/>
      <c r="E1044090" s="12"/>
      <c r="F1044090" s="12"/>
      <c r="G1044090" s="12"/>
      <c r="H1044090" s="12"/>
      <c r="I1044090" s="12"/>
      <c r="J1044090" s="12"/>
      <c r="K1044090" s="12"/>
      <c r="L1044090" s="12"/>
      <c r="M1044090" s="12"/>
      <c r="N1044090" s="12"/>
      <c r="O1044090" s="12"/>
      <c r="P1044090" s="12"/>
      <c r="Q1044090" s="12"/>
      <c r="R1044090" s="12"/>
      <c r="S1044090" s="12"/>
      <c r="T1044090" s="12"/>
      <c r="U1044090" s="12"/>
      <c r="V1044090" s="12"/>
      <c r="W1044090" s="12"/>
      <c r="X1044090" s="12"/>
      <c r="Y1044090" s="12"/>
      <c r="Z1044090" s="12"/>
      <c r="AA1044090" s="28"/>
      <c r="AB1044090" s="28"/>
      <c r="AC1044090" s="28"/>
      <c r="AD1044090" s="12"/>
      <c r="AE1044090" s="12"/>
    </row>
    <row r="1044091" spans="1:31" s="27" customFormat="1" ht="45" customHeight="1" x14ac:dyDescent="0.15">
      <c r="A1044091" s="12"/>
      <c r="B1044091" s="12"/>
      <c r="C1044091" s="12"/>
      <c r="D1044091" s="12"/>
      <c r="E1044091" s="12"/>
      <c r="F1044091" s="12"/>
      <c r="G1044091" s="12"/>
      <c r="H1044091" s="12"/>
      <c r="I1044091" s="12"/>
      <c r="J1044091" s="12"/>
      <c r="K1044091" s="12"/>
      <c r="L1044091" s="12"/>
      <c r="M1044091" s="12"/>
      <c r="N1044091" s="12"/>
      <c r="O1044091" s="12"/>
      <c r="P1044091" s="12"/>
      <c r="Q1044091" s="12"/>
      <c r="R1044091" s="12"/>
      <c r="S1044091" s="12"/>
      <c r="T1044091" s="12"/>
      <c r="U1044091" s="12"/>
      <c r="V1044091" s="12"/>
      <c r="W1044091" s="12"/>
      <c r="X1044091" s="12"/>
      <c r="Y1044091" s="12"/>
      <c r="Z1044091" s="12"/>
      <c r="AA1044091" s="28"/>
      <c r="AB1044091" s="28"/>
      <c r="AC1044091" s="28"/>
      <c r="AD1044091" s="12"/>
      <c r="AE1044091" s="12"/>
    </row>
    <row r="1044092" spans="1:31" s="27" customFormat="1" ht="45" customHeight="1" x14ac:dyDescent="0.15">
      <c r="A1044092" s="12"/>
      <c r="B1044092" s="12"/>
      <c r="C1044092" s="12"/>
      <c r="D1044092" s="12"/>
      <c r="E1044092" s="12"/>
      <c r="F1044092" s="12"/>
      <c r="G1044092" s="12"/>
      <c r="H1044092" s="12"/>
      <c r="I1044092" s="12"/>
      <c r="J1044092" s="12"/>
      <c r="K1044092" s="12"/>
      <c r="L1044092" s="12"/>
      <c r="M1044092" s="12"/>
      <c r="N1044092" s="12"/>
      <c r="O1044092" s="12"/>
      <c r="P1044092" s="12"/>
      <c r="Q1044092" s="12"/>
      <c r="R1044092" s="12"/>
      <c r="S1044092" s="12"/>
      <c r="T1044092" s="12"/>
      <c r="U1044092" s="12"/>
      <c r="V1044092" s="12"/>
      <c r="W1044092" s="12"/>
      <c r="X1044092" s="12"/>
      <c r="Y1044092" s="12"/>
      <c r="Z1044092" s="12"/>
      <c r="AA1044092" s="28"/>
      <c r="AB1044092" s="28"/>
      <c r="AC1044092" s="28"/>
      <c r="AD1044092" s="12"/>
      <c r="AE1044092" s="12"/>
    </row>
    <row r="1044093" spans="1:31" s="27" customFormat="1" ht="45" customHeight="1" x14ac:dyDescent="0.15">
      <c r="A1044093" s="12"/>
      <c r="B1044093" s="12"/>
      <c r="C1044093" s="12"/>
      <c r="D1044093" s="12"/>
      <c r="E1044093" s="12"/>
      <c r="F1044093" s="12"/>
      <c r="G1044093" s="12"/>
      <c r="H1044093" s="12"/>
      <c r="I1044093" s="12"/>
      <c r="J1044093" s="12"/>
      <c r="K1044093" s="12"/>
      <c r="L1044093" s="12"/>
      <c r="M1044093" s="12"/>
      <c r="N1044093" s="12"/>
      <c r="O1044093" s="12"/>
      <c r="P1044093" s="12"/>
      <c r="Q1044093" s="12"/>
      <c r="R1044093" s="12"/>
      <c r="S1044093" s="12"/>
      <c r="T1044093" s="12"/>
      <c r="U1044093" s="12"/>
      <c r="V1044093" s="12"/>
      <c r="W1044093" s="12"/>
      <c r="X1044093" s="12"/>
      <c r="Y1044093" s="12"/>
      <c r="Z1044093" s="12"/>
      <c r="AA1044093" s="28"/>
      <c r="AB1044093" s="28"/>
      <c r="AC1044093" s="28"/>
      <c r="AD1044093" s="12"/>
      <c r="AE1044093" s="12"/>
    </row>
    <row r="1044094" spans="1:31" s="27" customFormat="1" ht="45" customHeight="1" x14ac:dyDescent="0.15">
      <c r="A1044094" s="12"/>
      <c r="B1044094" s="12"/>
      <c r="C1044094" s="12"/>
      <c r="D1044094" s="12"/>
      <c r="E1044094" s="12"/>
      <c r="F1044094" s="12"/>
      <c r="G1044094" s="12"/>
      <c r="H1044094" s="12"/>
      <c r="I1044094" s="12"/>
      <c r="J1044094" s="12"/>
      <c r="K1044094" s="12"/>
      <c r="L1044094" s="12"/>
      <c r="M1044094" s="12"/>
      <c r="N1044094" s="12"/>
      <c r="O1044094" s="12"/>
      <c r="P1044094" s="12"/>
      <c r="Q1044094" s="12"/>
      <c r="R1044094" s="12"/>
      <c r="S1044094" s="12"/>
      <c r="T1044094" s="12"/>
      <c r="U1044094" s="12"/>
      <c r="V1044094" s="12"/>
      <c r="W1044094" s="12"/>
      <c r="X1044094" s="12"/>
      <c r="Y1044094" s="12"/>
      <c r="Z1044094" s="12"/>
      <c r="AA1044094" s="28"/>
      <c r="AB1044094" s="28"/>
      <c r="AC1044094" s="28"/>
      <c r="AD1044094" s="12"/>
      <c r="AE1044094" s="12"/>
    </row>
    <row r="1044095" spans="1:31" s="27" customFormat="1" ht="45" customHeight="1" x14ac:dyDescent="0.15">
      <c r="A1044095" s="12"/>
      <c r="B1044095" s="12"/>
      <c r="C1044095" s="12"/>
      <c r="D1044095" s="12"/>
      <c r="E1044095" s="12"/>
      <c r="F1044095" s="12"/>
      <c r="G1044095" s="12"/>
      <c r="H1044095" s="12"/>
      <c r="I1044095" s="12"/>
      <c r="J1044095" s="12"/>
      <c r="K1044095" s="12"/>
      <c r="L1044095" s="12"/>
      <c r="M1044095" s="12"/>
      <c r="N1044095" s="12"/>
      <c r="O1044095" s="12"/>
      <c r="P1044095" s="12"/>
      <c r="Q1044095" s="12"/>
      <c r="R1044095" s="12"/>
      <c r="S1044095" s="12"/>
      <c r="T1044095" s="12"/>
      <c r="U1044095" s="12"/>
      <c r="V1044095" s="12"/>
      <c r="W1044095" s="12"/>
      <c r="X1044095" s="12"/>
      <c r="Y1044095" s="12"/>
      <c r="Z1044095" s="12"/>
      <c r="AA1044095" s="28"/>
      <c r="AB1044095" s="28"/>
      <c r="AC1044095" s="28"/>
      <c r="AD1044095" s="12"/>
      <c r="AE1044095" s="12"/>
    </row>
    <row r="1044096" spans="1:31" s="27" customFormat="1" ht="45" customHeight="1" x14ac:dyDescent="0.15">
      <c r="A1044096" s="12"/>
      <c r="B1044096" s="12"/>
      <c r="C1044096" s="12"/>
      <c r="D1044096" s="12"/>
      <c r="E1044096" s="12"/>
      <c r="F1044096" s="12"/>
      <c r="G1044096" s="12"/>
      <c r="H1044096" s="12"/>
      <c r="I1044096" s="12"/>
      <c r="J1044096" s="12"/>
      <c r="K1044096" s="12"/>
      <c r="L1044096" s="12"/>
      <c r="M1044096" s="12"/>
      <c r="N1044096" s="12"/>
      <c r="O1044096" s="12"/>
      <c r="P1044096" s="12"/>
      <c r="Q1044096" s="12"/>
      <c r="R1044096" s="12"/>
      <c r="S1044096" s="12"/>
      <c r="T1044096" s="12"/>
      <c r="U1044096" s="12"/>
      <c r="V1044096" s="12"/>
      <c r="W1044096" s="12"/>
      <c r="X1044096" s="12"/>
      <c r="Y1044096" s="12"/>
      <c r="Z1044096" s="12"/>
      <c r="AA1044096" s="28"/>
      <c r="AB1044096" s="28"/>
      <c r="AC1044096" s="28"/>
      <c r="AD1044096" s="12"/>
      <c r="AE1044096" s="12"/>
    </row>
    <row r="1044097" spans="1:31" s="27" customFormat="1" ht="45" customHeight="1" x14ac:dyDescent="0.15">
      <c r="A1044097" s="12"/>
      <c r="B1044097" s="12"/>
      <c r="C1044097" s="12"/>
      <c r="D1044097" s="12"/>
      <c r="E1044097" s="12"/>
      <c r="F1044097" s="12"/>
      <c r="G1044097" s="12"/>
      <c r="H1044097" s="12"/>
      <c r="I1044097" s="12"/>
      <c r="J1044097" s="12"/>
      <c r="K1044097" s="12"/>
      <c r="L1044097" s="12"/>
      <c r="M1044097" s="12"/>
      <c r="N1044097" s="12"/>
      <c r="O1044097" s="12"/>
      <c r="P1044097" s="12"/>
      <c r="Q1044097" s="12"/>
      <c r="R1044097" s="12"/>
      <c r="S1044097" s="12"/>
      <c r="T1044097" s="12"/>
      <c r="U1044097" s="12"/>
      <c r="V1044097" s="12"/>
      <c r="W1044097" s="12"/>
      <c r="X1044097" s="12"/>
      <c r="Y1044097" s="12"/>
      <c r="Z1044097" s="12"/>
      <c r="AA1044097" s="28"/>
      <c r="AB1044097" s="28"/>
      <c r="AC1044097" s="28"/>
      <c r="AD1044097" s="12"/>
      <c r="AE1044097" s="12"/>
    </row>
    <row r="1044098" spans="1:31" s="27" customFormat="1" ht="45" customHeight="1" x14ac:dyDescent="0.15">
      <c r="A1044098" s="12"/>
      <c r="B1044098" s="12"/>
      <c r="C1044098" s="12"/>
      <c r="D1044098" s="12"/>
      <c r="E1044098" s="12"/>
      <c r="F1044098" s="12"/>
      <c r="G1044098" s="12"/>
      <c r="H1044098" s="12"/>
      <c r="I1044098" s="12"/>
      <c r="J1044098" s="12"/>
      <c r="K1044098" s="12"/>
      <c r="L1044098" s="12"/>
      <c r="M1044098" s="12"/>
      <c r="N1044098" s="12"/>
      <c r="O1044098" s="12"/>
      <c r="P1044098" s="12"/>
      <c r="Q1044098" s="12"/>
      <c r="R1044098" s="12"/>
      <c r="S1044098" s="12"/>
      <c r="T1044098" s="12"/>
      <c r="U1044098" s="12"/>
      <c r="V1044098" s="12"/>
      <c r="W1044098" s="12"/>
      <c r="X1044098" s="12"/>
      <c r="Y1044098" s="12"/>
      <c r="Z1044098" s="12"/>
      <c r="AA1044098" s="28"/>
      <c r="AB1044098" s="28"/>
      <c r="AC1044098" s="28"/>
      <c r="AD1044098" s="12"/>
      <c r="AE1044098" s="12"/>
    </row>
    <row r="1044099" spans="1:31" s="27" customFormat="1" ht="45" customHeight="1" x14ac:dyDescent="0.15">
      <c r="A1044099" s="12"/>
      <c r="B1044099" s="12"/>
      <c r="C1044099" s="12"/>
      <c r="D1044099" s="12"/>
      <c r="E1044099" s="12"/>
      <c r="F1044099" s="12"/>
      <c r="G1044099" s="12"/>
      <c r="H1044099" s="12"/>
      <c r="I1044099" s="12"/>
      <c r="J1044099" s="12"/>
      <c r="K1044099" s="12"/>
      <c r="L1044099" s="12"/>
      <c r="M1044099" s="12"/>
      <c r="N1044099" s="12"/>
      <c r="O1044099" s="12"/>
      <c r="P1044099" s="12"/>
      <c r="Q1044099" s="12"/>
      <c r="R1044099" s="12"/>
      <c r="S1044099" s="12"/>
      <c r="T1044099" s="12"/>
      <c r="U1044099" s="12"/>
      <c r="V1044099" s="12"/>
      <c r="W1044099" s="12"/>
      <c r="X1044099" s="12"/>
      <c r="Y1044099" s="12"/>
      <c r="Z1044099" s="12"/>
      <c r="AA1044099" s="28"/>
      <c r="AB1044099" s="28"/>
      <c r="AC1044099" s="28"/>
      <c r="AD1044099" s="12"/>
      <c r="AE1044099" s="12"/>
    </row>
    <row r="1044100" spans="1:31" s="27" customFormat="1" ht="45" customHeight="1" x14ac:dyDescent="0.15">
      <c r="A1044100" s="12"/>
      <c r="B1044100" s="12"/>
      <c r="C1044100" s="12"/>
      <c r="D1044100" s="12"/>
      <c r="E1044100" s="12"/>
      <c r="F1044100" s="12"/>
      <c r="G1044100" s="12"/>
      <c r="H1044100" s="12"/>
      <c r="I1044100" s="12"/>
      <c r="J1044100" s="12"/>
      <c r="K1044100" s="12"/>
      <c r="L1044100" s="12"/>
      <c r="M1044100" s="12"/>
      <c r="N1044100" s="12"/>
      <c r="O1044100" s="12"/>
      <c r="P1044100" s="12"/>
      <c r="Q1044100" s="12"/>
      <c r="R1044100" s="12"/>
      <c r="S1044100" s="12"/>
      <c r="T1044100" s="12"/>
      <c r="U1044100" s="12"/>
      <c r="V1044100" s="12"/>
      <c r="W1044100" s="12"/>
      <c r="X1044100" s="12"/>
      <c r="Y1044100" s="12"/>
      <c r="Z1044100" s="12"/>
      <c r="AA1044100" s="28"/>
      <c r="AB1044100" s="28"/>
      <c r="AC1044100" s="28"/>
      <c r="AD1044100" s="12"/>
      <c r="AE1044100" s="12"/>
    </row>
    <row r="1044101" spans="1:31" s="27" customFormat="1" ht="45" customHeight="1" x14ac:dyDescent="0.15">
      <c r="A1044101" s="12"/>
      <c r="B1044101" s="12"/>
      <c r="C1044101" s="12"/>
      <c r="D1044101" s="12"/>
      <c r="E1044101" s="12"/>
      <c r="F1044101" s="12"/>
      <c r="G1044101" s="12"/>
      <c r="H1044101" s="12"/>
      <c r="I1044101" s="12"/>
      <c r="J1044101" s="12"/>
      <c r="K1044101" s="12"/>
      <c r="L1044101" s="12"/>
      <c r="M1044101" s="12"/>
      <c r="N1044101" s="12"/>
      <c r="O1044101" s="12"/>
      <c r="P1044101" s="12"/>
      <c r="Q1044101" s="12"/>
      <c r="R1044101" s="12"/>
      <c r="S1044101" s="12"/>
      <c r="T1044101" s="12"/>
      <c r="U1044101" s="12"/>
      <c r="V1044101" s="12"/>
      <c r="W1044101" s="12"/>
      <c r="X1044101" s="12"/>
      <c r="Y1044101" s="12"/>
      <c r="Z1044101" s="12"/>
      <c r="AA1044101" s="28"/>
      <c r="AB1044101" s="28"/>
      <c r="AC1044101" s="28"/>
      <c r="AD1044101" s="12"/>
      <c r="AE1044101" s="12"/>
    </row>
    <row r="1044102" spans="1:31" s="27" customFormat="1" ht="45" customHeight="1" x14ac:dyDescent="0.15">
      <c r="A1044102" s="12"/>
      <c r="B1044102" s="12"/>
      <c r="C1044102" s="12"/>
      <c r="D1044102" s="12"/>
      <c r="E1044102" s="12"/>
      <c r="F1044102" s="12"/>
      <c r="G1044102" s="12"/>
      <c r="H1044102" s="12"/>
      <c r="I1044102" s="12"/>
      <c r="J1044102" s="12"/>
      <c r="K1044102" s="12"/>
      <c r="L1044102" s="12"/>
      <c r="M1044102" s="12"/>
      <c r="N1044102" s="12"/>
      <c r="O1044102" s="12"/>
      <c r="P1044102" s="12"/>
      <c r="Q1044102" s="12"/>
      <c r="R1044102" s="12"/>
      <c r="S1044102" s="12"/>
      <c r="T1044102" s="12"/>
      <c r="U1044102" s="12"/>
      <c r="V1044102" s="12"/>
      <c r="W1044102" s="12"/>
      <c r="X1044102" s="12"/>
      <c r="Y1044102" s="12"/>
      <c r="Z1044102" s="12"/>
      <c r="AA1044102" s="28"/>
      <c r="AB1044102" s="28"/>
      <c r="AC1044102" s="28"/>
      <c r="AD1044102" s="12"/>
      <c r="AE1044102" s="12"/>
    </row>
    <row r="1044103" spans="1:31" s="27" customFormat="1" ht="45" customHeight="1" x14ac:dyDescent="0.15">
      <c r="A1044103" s="12"/>
      <c r="B1044103" s="12"/>
      <c r="C1044103" s="12"/>
      <c r="D1044103" s="12"/>
      <c r="E1044103" s="12"/>
      <c r="F1044103" s="12"/>
      <c r="G1044103" s="12"/>
      <c r="H1044103" s="12"/>
      <c r="I1044103" s="12"/>
      <c r="J1044103" s="12"/>
      <c r="K1044103" s="12"/>
      <c r="L1044103" s="12"/>
      <c r="M1044103" s="12"/>
      <c r="N1044103" s="12"/>
      <c r="O1044103" s="12"/>
      <c r="P1044103" s="12"/>
      <c r="Q1044103" s="12"/>
      <c r="R1044103" s="12"/>
      <c r="S1044103" s="12"/>
      <c r="T1044103" s="12"/>
      <c r="U1044103" s="12"/>
      <c r="V1044103" s="12"/>
      <c r="W1044103" s="12"/>
      <c r="X1044103" s="12"/>
      <c r="Y1044103" s="12"/>
      <c r="Z1044103" s="12"/>
      <c r="AA1044103" s="28"/>
      <c r="AB1044103" s="28"/>
      <c r="AC1044103" s="28"/>
      <c r="AD1044103" s="12"/>
      <c r="AE1044103" s="12"/>
    </row>
    <row r="1044104" spans="1:31" s="27" customFormat="1" ht="45" customHeight="1" x14ac:dyDescent="0.15">
      <c r="A1044104" s="12"/>
      <c r="B1044104" s="12"/>
      <c r="C1044104" s="12"/>
      <c r="D1044104" s="12"/>
      <c r="E1044104" s="12"/>
      <c r="F1044104" s="12"/>
      <c r="G1044104" s="12"/>
      <c r="H1044104" s="12"/>
      <c r="I1044104" s="12"/>
      <c r="J1044104" s="12"/>
      <c r="K1044104" s="12"/>
      <c r="L1044104" s="12"/>
      <c r="M1044104" s="12"/>
      <c r="N1044104" s="12"/>
      <c r="O1044104" s="12"/>
      <c r="P1044104" s="12"/>
      <c r="Q1044104" s="12"/>
      <c r="R1044104" s="12"/>
      <c r="S1044104" s="12"/>
      <c r="T1044104" s="12"/>
      <c r="U1044104" s="12"/>
      <c r="V1044104" s="12"/>
      <c r="W1044104" s="12"/>
      <c r="X1044104" s="12"/>
      <c r="Y1044104" s="12"/>
      <c r="Z1044104" s="12"/>
      <c r="AA1044104" s="28"/>
      <c r="AB1044104" s="28"/>
      <c r="AC1044104" s="28"/>
      <c r="AD1044104" s="12"/>
      <c r="AE1044104" s="12"/>
    </row>
    <row r="1044105" spans="1:31" s="27" customFormat="1" ht="45" customHeight="1" x14ac:dyDescent="0.15">
      <c r="A1044105" s="12"/>
      <c r="B1044105" s="12"/>
      <c r="C1044105" s="12"/>
      <c r="D1044105" s="12"/>
      <c r="E1044105" s="12"/>
      <c r="F1044105" s="12"/>
      <c r="G1044105" s="12"/>
      <c r="H1044105" s="12"/>
      <c r="I1044105" s="12"/>
      <c r="J1044105" s="12"/>
      <c r="K1044105" s="12"/>
      <c r="L1044105" s="12"/>
      <c r="M1044105" s="12"/>
      <c r="N1044105" s="12"/>
      <c r="O1044105" s="12"/>
      <c r="P1044105" s="12"/>
      <c r="Q1044105" s="12"/>
      <c r="R1044105" s="12"/>
      <c r="S1044105" s="12"/>
      <c r="T1044105" s="12"/>
      <c r="U1044105" s="12"/>
      <c r="V1044105" s="12"/>
      <c r="W1044105" s="12"/>
      <c r="X1044105" s="12"/>
      <c r="Y1044105" s="12"/>
      <c r="Z1044105" s="12"/>
      <c r="AA1044105" s="28"/>
      <c r="AB1044105" s="28"/>
      <c r="AC1044105" s="28"/>
      <c r="AD1044105" s="12"/>
      <c r="AE1044105" s="12"/>
    </row>
    <row r="1044106" spans="1:31" s="27" customFormat="1" ht="45" customHeight="1" x14ac:dyDescent="0.15">
      <c r="A1044106" s="12"/>
      <c r="B1044106" s="12"/>
      <c r="C1044106" s="12"/>
      <c r="D1044106" s="12"/>
      <c r="E1044106" s="12"/>
      <c r="F1044106" s="12"/>
      <c r="G1044106" s="12"/>
      <c r="H1044106" s="12"/>
      <c r="I1044106" s="12"/>
      <c r="J1044106" s="12"/>
      <c r="K1044106" s="12"/>
      <c r="L1044106" s="12"/>
      <c r="M1044106" s="12"/>
      <c r="N1044106" s="12"/>
      <c r="O1044106" s="12"/>
      <c r="P1044106" s="12"/>
      <c r="Q1044106" s="12"/>
      <c r="R1044106" s="12"/>
      <c r="S1044106" s="12"/>
      <c r="T1044106" s="12"/>
      <c r="U1044106" s="12"/>
      <c r="V1044106" s="12"/>
      <c r="W1044106" s="12"/>
      <c r="X1044106" s="12"/>
      <c r="Y1044106" s="12"/>
      <c r="Z1044106" s="12"/>
      <c r="AA1044106" s="28"/>
      <c r="AB1044106" s="28"/>
      <c r="AC1044106" s="28"/>
      <c r="AD1044106" s="12"/>
      <c r="AE1044106" s="12"/>
    </row>
    <row r="1044107" spans="1:31" s="27" customFormat="1" ht="45" customHeight="1" x14ac:dyDescent="0.15">
      <c r="A1044107" s="12"/>
      <c r="B1044107" s="12"/>
      <c r="C1044107" s="12"/>
      <c r="D1044107" s="12"/>
      <c r="E1044107" s="12"/>
      <c r="F1044107" s="12"/>
      <c r="G1044107" s="12"/>
      <c r="H1044107" s="12"/>
      <c r="I1044107" s="12"/>
      <c r="J1044107" s="12"/>
      <c r="K1044107" s="12"/>
      <c r="L1044107" s="12"/>
      <c r="M1044107" s="12"/>
      <c r="N1044107" s="12"/>
      <c r="O1044107" s="12"/>
      <c r="P1044107" s="12"/>
      <c r="Q1044107" s="12"/>
      <c r="R1044107" s="12"/>
      <c r="S1044107" s="12"/>
      <c r="T1044107" s="12"/>
      <c r="U1044107" s="12"/>
      <c r="V1044107" s="12"/>
      <c r="W1044107" s="12"/>
      <c r="X1044107" s="12"/>
      <c r="Y1044107" s="12"/>
      <c r="Z1044107" s="12"/>
      <c r="AA1044107" s="28"/>
      <c r="AB1044107" s="28"/>
      <c r="AC1044107" s="28"/>
      <c r="AD1044107" s="12"/>
      <c r="AE1044107" s="12"/>
    </row>
    <row r="1044108" spans="1:31" s="27" customFormat="1" ht="45" customHeight="1" x14ac:dyDescent="0.15">
      <c r="A1044108" s="12"/>
      <c r="B1044108" s="12"/>
      <c r="C1044108" s="12"/>
      <c r="D1044108" s="12"/>
      <c r="E1044108" s="12"/>
      <c r="F1044108" s="12"/>
      <c r="G1044108" s="12"/>
      <c r="H1044108" s="12"/>
      <c r="I1044108" s="12"/>
      <c r="J1044108" s="12"/>
      <c r="K1044108" s="12"/>
      <c r="L1044108" s="12"/>
      <c r="M1044108" s="12"/>
      <c r="N1044108" s="12"/>
      <c r="O1044108" s="12"/>
      <c r="P1044108" s="12"/>
      <c r="Q1044108" s="12"/>
      <c r="R1044108" s="12"/>
      <c r="S1044108" s="12"/>
      <c r="T1044108" s="12"/>
      <c r="U1044108" s="12"/>
      <c r="V1044108" s="12"/>
      <c r="W1044108" s="12"/>
      <c r="X1044108" s="12"/>
      <c r="Y1044108" s="12"/>
      <c r="Z1044108" s="12"/>
      <c r="AA1044108" s="28"/>
      <c r="AB1044108" s="28"/>
      <c r="AC1044108" s="28"/>
      <c r="AD1044108" s="12"/>
      <c r="AE1044108" s="12"/>
    </row>
    <row r="1044109" spans="1:31" s="27" customFormat="1" ht="45" customHeight="1" x14ac:dyDescent="0.15">
      <c r="A1044109" s="12"/>
      <c r="B1044109" s="12"/>
      <c r="C1044109" s="12"/>
      <c r="D1044109" s="12"/>
      <c r="E1044109" s="12"/>
      <c r="F1044109" s="12"/>
      <c r="G1044109" s="12"/>
      <c r="H1044109" s="12"/>
      <c r="I1044109" s="12"/>
      <c r="J1044109" s="12"/>
      <c r="K1044109" s="12"/>
      <c r="L1044109" s="12"/>
      <c r="M1044109" s="12"/>
      <c r="N1044109" s="12"/>
      <c r="O1044109" s="12"/>
      <c r="P1044109" s="12"/>
      <c r="Q1044109" s="12"/>
      <c r="R1044109" s="12"/>
      <c r="S1044109" s="12"/>
      <c r="T1044109" s="12"/>
      <c r="U1044109" s="12"/>
      <c r="V1044109" s="12"/>
      <c r="W1044109" s="12"/>
      <c r="X1044109" s="12"/>
      <c r="Y1044109" s="12"/>
      <c r="Z1044109" s="12"/>
      <c r="AA1044109" s="28"/>
      <c r="AB1044109" s="28"/>
      <c r="AC1044109" s="28"/>
      <c r="AD1044109" s="12"/>
      <c r="AE1044109" s="12"/>
    </row>
    <row r="1044110" spans="1:31" s="27" customFormat="1" ht="45" customHeight="1" x14ac:dyDescent="0.15">
      <c r="A1044110" s="12"/>
      <c r="B1044110" s="12"/>
      <c r="C1044110" s="12"/>
      <c r="D1044110" s="12"/>
      <c r="E1044110" s="12"/>
      <c r="F1044110" s="12"/>
      <c r="G1044110" s="12"/>
      <c r="H1044110" s="12"/>
      <c r="I1044110" s="12"/>
      <c r="J1044110" s="12"/>
      <c r="K1044110" s="12"/>
      <c r="L1044110" s="12"/>
      <c r="M1044110" s="12"/>
      <c r="N1044110" s="12"/>
      <c r="O1044110" s="12"/>
      <c r="P1044110" s="12"/>
      <c r="Q1044110" s="12"/>
      <c r="R1044110" s="12"/>
      <c r="S1044110" s="12"/>
      <c r="T1044110" s="12"/>
      <c r="U1044110" s="12"/>
      <c r="V1044110" s="12"/>
      <c r="W1044110" s="12"/>
      <c r="X1044110" s="12"/>
      <c r="Y1044110" s="12"/>
      <c r="Z1044110" s="12"/>
      <c r="AA1044110" s="28"/>
      <c r="AB1044110" s="28"/>
      <c r="AC1044110" s="28"/>
      <c r="AD1044110" s="12"/>
      <c r="AE1044110" s="12"/>
    </row>
    <row r="1044111" spans="1:31" s="27" customFormat="1" ht="45" customHeight="1" x14ac:dyDescent="0.15">
      <c r="A1044111" s="12"/>
      <c r="B1044111" s="12"/>
      <c r="C1044111" s="12"/>
      <c r="D1044111" s="12"/>
      <c r="E1044111" s="12"/>
      <c r="F1044111" s="12"/>
      <c r="G1044111" s="12"/>
      <c r="H1044111" s="12"/>
      <c r="I1044111" s="12"/>
      <c r="J1044111" s="12"/>
      <c r="K1044111" s="12"/>
      <c r="L1044111" s="12"/>
      <c r="M1044111" s="12"/>
      <c r="N1044111" s="12"/>
      <c r="O1044111" s="12"/>
      <c r="P1044111" s="12"/>
      <c r="Q1044111" s="12"/>
      <c r="R1044111" s="12"/>
      <c r="S1044111" s="12"/>
      <c r="T1044111" s="12"/>
      <c r="U1044111" s="12"/>
      <c r="V1044111" s="12"/>
      <c r="W1044111" s="12"/>
      <c r="X1044111" s="12"/>
      <c r="Y1044111" s="12"/>
      <c r="Z1044111" s="12"/>
      <c r="AA1044111" s="28"/>
      <c r="AB1044111" s="28"/>
      <c r="AC1044111" s="28"/>
      <c r="AD1044111" s="12"/>
      <c r="AE1044111" s="12"/>
    </row>
    <row r="1044112" spans="1:31" s="27" customFormat="1" ht="45" customHeight="1" x14ac:dyDescent="0.15">
      <c r="A1044112" s="12"/>
      <c r="B1044112" s="12"/>
      <c r="C1044112" s="12"/>
      <c r="D1044112" s="12"/>
      <c r="E1044112" s="12"/>
      <c r="F1044112" s="12"/>
      <c r="G1044112" s="12"/>
      <c r="H1044112" s="12"/>
      <c r="I1044112" s="12"/>
      <c r="J1044112" s="12"/>
      <c r="K1044112" s="12"/>
      <c r="L1044112" s="12"/>
      <c r="M1044112" s="12"/>
      <c r="N1044112" s="12"/>
      <c r="O1044112" s="12"/>
      <c r="P1044112" s="12"/>
      <c r="Q1044112" s="12"/>
      <c r="R1044112" s="12"/>
      <c r="S1044112" s="12"/>
      <c r="T1044112" s="12"/>
      <c r="U1044112" s="12"/>
      <c r="V1044112" s="12"/>
      <c r="W1044112" s="12"/>
      <c r="X1044112" s="12"/>
      <c r="Y1044112" s="12"/>
      <c r="Z1044112" s="12"/>
      <c r="AA1044112" s="28"/>
      <c r="AB1044112" s="28"/>
      <c r="AC1044112" s="28"/>
      <c r="AD1044112" s="12"/>
      <c r="AE1044112" s="12"/>
    </row>
    <row r="1044113" spans="1:31" s="27" customFormat="1" ht="45" customHeight="1" x14ac:dyDescent="0.15">
      <c r="A1044113" s="12"/>
      <c r="B1044113" s="12"/>
      <c r="C1044113" s="12"/>
      <c r="D1044113" s="12"/>
      <c r="E1044113" s="12"/>
      <c r="F1044113" s="12"/>
      <c r="G1044113" s="12"/>
      <c r="H1044113" s="12"/>
      <c r="I1044113" s="12"/>
      <c r="J1044113" s="12"/>
      <c r="K1044113" s="12"/>
      <c r="L1044113" s="12"/>
      <c r="M1044113" s="12"/>
      <c r="N1044113" s="12"/>
      <c r="O1044113" s="12"/>
      <c r="P1044113" s="12"/>
      <c r="Q1044113" s="12"/>
      <c r="R1044113" s="12"/>
      <c r="S1044113" s="12"/>
      <c r="T1044113" s="12"/>
      <c r="U1044113" s="12"/>
      <c r="V1044113" s="12"/>
      <c r="W1044113" s="12"/>
      <c r="X1044113" s="12"/>
      <c r="Y1044113" s="12"/>
      <c r="Z1044113" s="12"/>
      <c r="AA1044113" s="28"/>
      <c r="AB1044113" s="28"/>
      <c r="AC1044113" s="28"/>
      <c r="AD1044113" s="12"/>
      <c r="AE1044113" s="12"/>
    </row>
    <row r="1044114" spans="1:31" s="27" customFormat="1" ht="45" customHeight="1" x14ac:dyDescent="0.15">
      <c r="A1044114" s="12"/>
      <c r="B1044114" s="12"/>
      <c r="C1044114" s="12"/>
      <c r="D1044114" s="12"/>
      <c r="E1044114" s="12"/>
      <c r="F1044114" s="12"/>
      <c r="G1044114" s="12"/>
      <c r="H1044114" s="12"/>
      <c r="I1044114" s="12"/>
      <c r="J1044114" s="12"/>
      <c r="K1044114" s="12"/>
      <c r="L1044114" s="12"/>
      <c r="M1044114" s="12"/>
      <c r="N1044114" s="12"/>
      <c r="O1044114" s="12"/>
      <c r="P1044114" s="12"/>
      <c r="Q1044114" s="12"/>
      <c r="R1044114" s="12"/>
      <c r="S1044114" s="12"/>
      <c r="T1044114" s="12"/>
      <c r="U1044114" s="12"/>
      <c r="V1044114" s="12"/>
      <c r="W1044114" s="12"/>
      <c r="X1044114" s="12"/>
      <c r="Y1044114" s="12"/>
      <c r="Z1044114" s="12"/>
      <c r="AA1044114" s="28"/>
      <c r="AB1044114" s="28"/>
      <c r="AC1044114" s="28"/>
      <c r="AD1044114" s="12"/>
      <c r="AE1044114" s="12"/>
    </row>
    <row r="1044115" spans="1:31" s="27" customFormat="1" ht="45" customHeight="1" x14ac:dyDescent="0.15">
      <c r="A1044115" s="12"/>
      <c r="B1044115" s="12"/>
      <c r="C1044115" s="12"/>
      <c r="D1044115" s="12"/>
      <c r="E1044115" s="12"/>
      <c r="F1044115" s="12"/>
      <c r="G1044115" s="12"/>
      <c r="H1044115" s="12"/>
      <c r="I1044115" s="12"/>
      <c r="J1044115" s="12"/>
      <c r="K1044115" s="12"/>
      <c r="L1044115" s="12"/>
      <c r="M1044115" s="12"/>
      <c r="N1044115" s="12"/>
      <c r="O1044115" s="12"/>
      <c r="P1044115" s="12"/>
      <c r="Q1044115" s="12"/>
      <c r="R1044115" s="12"/>
      <c r="S1044115" s="12"/>
      <c r="T1044115" s="12"/>
      <c r="U1044115" s="12"/>
      <c r="V1044115" s="12"/>
      <c r="W1044115" s="12"/>
      <c r="X1044115" s="12"/>
      <c r="Y1044115" s="12"/>
      <c r="Z1044115" s="12"/>
      <c r="AA1044115" s="28"/>
      <c r="AB1044115" s="28"/>
      <c r="AC1044115" s="28"/>
      <c r="AD1044115" s="12"/>
      <c r="AE1044115" s="12"/>
    </row>
    <row r="1044116" spans="1:31" s="27" customFormat="1" ht="45" customHeight="1" x14ac:dyDescent="0.15">
      <c r="A1044116" s="12"/>
      <c r="B1044116" s="12"/>
      <c r="C1044116" s="12"/>
      <c r="D1044116" s="12"/>
      <c r="E1044116" s="12"/>
      <c r="F1044116" s="12"/>
      <c r="G1044116" s="12"/>
      <c r="H1044116" s="12"/>
      <c r="I1044116" s="12"/>
      <c r="J1044116" s="12"/>
      <c r="K1044116" s="12"/>
      <c r="L1044116" s="12"/>
      <c r="M1044116" s="12"/>
      <c r="N1044116" s="12"/>
      <c r="O1044116" s="12"/>
      <c r="P1044116" s="12"/>
      <c r="Q1044116" s="12"/>
      <c r="R1044116" s="12"/>
      <c r="S1044116" s="12"/>
      <c r="T1044116" s="12"/>
      <c r="U1044116" s="12"/>
      <c r="V1044116" s="12"/>
      <c r="W1044116" s="12"/>
      <c r="X1044116" s="12"/>
      <c r="Y1044116" s="12"/>
      <c r="Z1044116" s="12"/>
      <c r="AA1044116" s="28"/>
      <c r="AB1044116" s="28"/>
      <c r="AC1044116" s="28"/>
      <c r="AD1044116" s="12"/>
      <c r="AE1044116" s="12"/>
    </row>
    <row r="1044117" spans="1:31" s="27" customFormat="1" ht="45" customHeight="1" x14ac:dyDescent="0.15">
      <c r="A1044117" s="12"/>
      <c r="B1044117" s="12"/>
      <c r="C1044117" s="12"/>
      <c r="D1044117" s="12"/>
      <c r="E1044117" s="12"/>
      <c r="F1044117" s="12"/>
      <c r="G1044117" s="12"/>
      <c r="H1044117" s="12"/>
      <c r="I1044117" s="12"/>
      <c r="J1044117" s="12"/>
      <c r="K1044117" s="12"/>
      <c r="L1044117" s="12"/>
      <c r="M1044117" s="12"/>
      <c r="N1044117" s="12"/>
      <c r="O1044117" s="12"/>
      <c r="P1044117" s="12"/>
      <c r="Q1044117" s="12"/>
      <c r="R1044117" s="12"/>
      <c r="S1044117" s="12"/>
      <c r="T1044117" s="12"/>
      <c r="U1044117" s="12"/>
      <c r="V1044117" s="12"/>
      <c r="W1044117" s="12"/>
      <c r="X1044117" s="12"/>
      <c r="Y1044117" s="12"/>
      <c r="Z1044117" s="12"/>
      <c r="AA1044117" s="28"/>
      <c r="AB1044117" s="28"/>
      <c r="AC1044117" s="28"/>
      <c r="AD1044117" s="12"/>
      <c r="AE1044117" s="12"/>
    </row>
    <row r="1044118" spans="1:31" s="27" customFormat="1" ht="45" customHeight="1" x14ac:dyDescent="0.15">
      <c r="A1044118" s="12"/>
      <c r="B1044118" s="12"/>
      <c r="C1044118" s="12"/>
      <c r="D1044118" s="12"/>
      <c r="E1044118" s="12"/>
      <c r="F1044118" s="12"/>
      <c r="G1044118" s="12"/>
      <c r="H1044118" s="12"/>
      <c r="I1044118" s="12"/>
      <c r="J1044118" s="12"/>
      <c r="K1044118" s="12"/>
      <c r="L1044118" s="12"/>
      <c r="M1044118" s="12"/>
      <c r="N1044118" s="12"/>
      <c r="O1044118" s="12"/>
      <c r="P1044118" s="12"/>
      <c r="Q1044118" s="12"/>
      <c r="R1044118" s="12"/>
      <c r="S1044118" s="12"/>
      <c r="T1044118" s="12"/>
      <c r="U1044118" s="12"/>
      <c r="V1044118" s="12"/>
      <c r="W1044118" s="12"/>
      <c r="X1044118" s="12"/>
      <c r="Y1044118" s="12"/>
      <c r="Z1044118" s="12"/>
      <c r="AA1044118" s="28"/>
      <c r="AB1044118" s="28"/>
      <c r="AC1044118" s="28"/>
      <c r="AD1044118" s="12"/>
      <c r="AE1044118" s="12"/>
    </row>
    <row r="1044119" spans="1:31" s="27" customFormat="1" ht="45" customHeight="1" x14ac:dyDescent="0.15">
      <c r="A1044119" s="12"/>
      <c r="B1044119" s="12"/>
      <c r="C1044119" s="12"/>
      <c r="D1044119" s="12"/>
      <c r="E1044119" s="12"/>
      <c r="F1044119" s="12"/>
      <c r="G1044119" s="12"/>
      <c r="H1044119" s="12"/>
      <c r="I1044119" s="12"/>
      <c r="J1044119" s="12"/>
      <c r="K1044119" s="12"/>
      <c r="L1044119" s="12"/>
      <c r="M1044119" s="12"/>
      <c r="N1044119" s="12"/>
      <c r="O1044119" s="12"/>
      <c r="P1044119" s="12"/>
      <c r="Q1044119" s="12"/>
      <c r="R1044119" s="12"/>
      <c r="S1044119" s="12"/>
      <c r="T1044119" s="12"/>
      <c r="U1044119" s="12"/>
      <c r="V1044119" s="12"/>
      <c r="W1044119" s="12"/>
      <c r="X1044119" s="12"/>
      <c r="Y1044119" s="12"/>
      <c r="Z1044119" s="12"/>
      <c r="AA1044119" s="28"/>
      <c r="AB1044119" s="28"/>
      <c r="AC1044119" s="28"/>
      <c r="AD1044119" s="12"/>
      <c r="AE1044119" s="12"/>
    </row>
    <row r="1044120" spans="1:31" s="27" customFormat="1" ht="45" customHeight="1" x14ac:dyDescent="0.15">
      <c r="A1044120" s="12"/>
      <c r="B1044120" s="12"/>
      <c r="C1044120" s="12"/>
      <c r="D1044120" s="12"/>
      <c r="E1044120" s="12"/>
      <c r="F1044120" s="12"/>
      <c r="G1044120" s="12"/>
      <c r="H1044120" s="12"/>
      <c r="I1044120" s="12"/>
      <c r="J1044120" s="12"/>
      <c r="K1044120" s="12"/>
      <c r="L1044120" s="12"/>
      <c r="M1044120" s="12"/>
      <c r="N1044120" s="12"/>
      <c r="O1044120" s="12"/>
      <c r="P1044120" s="12"/>
      <c r="Q1044120" s="12"/>
      <c r="R1044120" s="12"/>
      <c r="S1044120" s="12"/>
      <c r="T1044120" s="12"/>
      <c r="U1044120" s="12"/>
      <c r="V1044120" s="12"/>
      <c r="W1044120" s="12"/>
      <c r="X1044120" s="12"/>
      <c r="Y1044120" s="12"/>
      <c r="Z1044120" s="12"/>
      <c r="AA1044120" s="28"/>
      <c r="AB1044120" s="28"/>
      <c r="AC1044120" s="28"/>
      <c r="AD1044120" s="12"/>
      <c r="AE1044120" s="12"/>
    </row>
    <row r="1044121" spans="1:31" s="27" customFormat="1" ht="45" customHeight="1" x14ac:dyDescent="0.15">
      <c r="A1044121" s="12"/>
      <c r="B1044121" s="12"/>
      <c r="C1044121" s="12"/>
      <c r="D1044121" s="12"/>
      <c r="E1044121" s="12"/>
      <c r="F1044121" s="12"/>
      <c r="G1044121" s="12"/>
      <c r="H1044121" s="12"/>
      <c r="I1044121" s="12"/>
      <c r="J1044121" s="12"/>
      <c r="K1044121" s="12"/>
      <c r="L1044121" s="12"/>
      <c r="M1044121" s="12"/>
      <c r="N1044121" s="12"/>
      <c r="O1044121" s="12"/>
      <c r="P1044121" s="12"/>
      <c r="Q1044121" s="12"/>
      <c r="R1044121" s="12"/>
      <c r="S1044121" s="12"/>
      <c r="T1044121" s="12"/>
      <c r="U1044121" s="12"/>
      <c r="V1044121" s="12"/>
      <c r="W1044121" s="12"/>
      <c r="X1044121" s="12"/>
      <c r="Y1044121" s="12"/>
      <c r="Z1044121" s="12"/>
      <c r="AA1044121" s="28"/>
      <c r="AB1044121" s="28"/>
      <c r="AC1044121" s="28"/>
      <c r="AD1044121" s="12"/>
      <c r="AE1044121" s="12"/>
    </row>
    <row r="1044122" spans="1:31" s="27" customFormat="1" ht="45" customHeight="1" x14ac:dyDescent="0.15">
      <c r="A1044122" s="12"/>
      <c r="B1044122" s="12"/>
      <c r="C1044122" s="12"/>
      <c r="D1044122" s="12"/>
      <c r="E1044122" s="12"/>
      <c r="F1044122" s="12"/>
      <c r="G1044122" s="12"/>
      <c r="H1044122" s="12"/>
      <c r="I1044122" s="12"/>
      <c r="J1044122" s="12"/>
      <c r="K1044122" s="12"/>
      <c r="L1044122" s="12"/>
      <c r="M1044122" s="12"/>
      <c r="N1044122" s="12"/>
      <c r="O1044122" s="12"/>
      <c r="P1044122" s="12"/>
      <c r="Q1044122" s="12"/>
      <c r="R1044122" s="12"/>
      <c r="S1044122" s="12"/>
      <c r="T1044122" s="12"/>
      <c r="U1044122" s="12"/>
      <c r="V1044122" s="12"/>
      <c r="W1044122" s="12"/>
      <c r="X1044122" s="12"/>
      <c r="Y1044122" s="12"/>
      <c r="Z1044122" s="12"/>
      <c r="AA1044122" s="28"/>
      <c r="AB1044122" s="28"/>
      <c r="AC1044122" s="28"/>
      <c r="AD1044122" s="12"/>
      <c r="AE1044122" s="12"/>
    </row>
    <row r="1044123" spans="1:31" s="27" customFormat="1" ht="45" customHeight="1" x14ac:dyDescent="0.15">
      <c r="A1044123" s="12"/>
      <c r="B1044123" s="12"/>
      <c r="C1044123" s="12"/>
      <c r="D1044123" s="12"/>
      <c r="E1044123" s="12"/>
      <c r="F1044123" s="12"/>
      <c r="G1044123" s="12"/>
      <c r="H1044123" s="12"/>
      <c r="I1044123" s="12"/>
      <c r="J1044123" s="12"/>
      <c r="K1044123" s="12"/>
      <c r="L1044123" s="12"/>
      <c r="M1044123" s="12"/>
      <c r="N1044123" s="12"/>
      <c r="O1044123" s="12"/>
      <c r="P1044123" s="12"/>
      <c r="Q1044123" s="12"/>
      <c r="R1044123" s="12"/>
      <c r="S1044123" s="12"/>
      <c r="T1044123" s="12"/>
      <c r="U1044123" s="12"/>
      <c r="V1044123" s="12"/>
      <c r="W1044123" s="12"/>
      <c r="X1044123" s="12"/>
      <c r="Y1044123" s="12"/>
      <c r="Z1044123" s="12"/>
      <c r="AA1044123" s="28"/>
      <c r="AB1044123" s="28"/>
      <c r="AC1044123" s="28"/>
      <c r="AD1044123" s="12"/>
      <c r="AE1044123" s="12"/>
    </row>
    <row r="1044124" spans="1:31" s="27" customFormat="1" ht="45" customHeight="1" x14ac:dyDescent="0.15">
      <c r="A1044124" s="12"/>
      <c r="B1044124" s="12"/>
      <c r="C1044124" s="12"/>
      <c r="D1044124" s="12"/>
      <c r="E1044124" s="12"/>
      <c r="F1044124" s="12"/>
      <c r="G1044124" s="12"/>
      <c r="H1044124" s="12"/>
      <c r="I1044124" s="12"/>
      <c r="J1044124" s="12"/>
      <c r="K1044124" s="12"/>
      <c r="L1044124" s="12"/>
      <c r="M1044124" s="12"/>
      <c r="N1044124" s="12"/>
      <c r="O1044124" s="12"/>
      <c r="P1044124" s="12"/>
      <c r="Q1044124" s="12"/>
      <c r="R1044124" s="12"/>
      <c r="S1044124" s="12"/>
      <c r="T1044124" s="12"/>
      <c r="U1044124" s="12"/>
      <c r="V1044124" s="12"/>
      <c r="W1044124" s="12"/>
      <c r="X1044124" s="12"/>
      <c r="Y1044124" s="12"/>
      <c r="Z1044124" s="12"/>
      <c r="AA1044124" s="28"/>
      <c r="AB1044124" s="28"/>
      <c r="AC1044124" s="28"/>
      <c r="AD1044124" s="12"/>
      <c r="AE1044124" s="12"/>
    </row>
    <row r="1044125" spans="1:31" s="27" customFormat="1" ht="45" customHeight="1" x14ac:dyDescent="0.15">
      <c r="A1044125" s="12"/>
      <c r="B1044125" s="12"/>
      <c r="C1044125" s="12"/>
      <c r="D1044125" s="12"/>
      <c r="E1044125" s="12"/>
      <c r="F1044125" s="12"/>
      <c r="G1044125" s="12"/>
      <c r="H1044125" s="12"/>
      <c r="I1044125" s="12"/>
      <c r="J1044125" s="12"/>
      <c r="K1044125" s="12"/>
      <c r="L1044125" s="12"/>
      <c r="M1044125" s="12"/>
      <c r="N1044125" s="12"/>
      <c r="O1044125" s="12"/>
      <c r="P1044125" s="12"/>
      <c r="Q1044125" s="12"/>
      <c r="R1044125" s="12"/>
      <c r="S1044125" s="12"/>
      <c r="T1044125" s="12"/>
      <c r="U1044125" s="12"/>
      <c r="V1044125" s="12"/>
      <c r="W1044125" s="12"/>
      <c r="X1044125" s="12"/>
      <c r="Y1044125" s="12"/>
      <c r="Z1044125" s="12"/>
      <c r="AA1044125" s="28"/>
      <c r="AB1044125" s="28"/>
      <c r="AC1044125" s="28"/>
      <c r="AD1044125" s="12"/>
      <c r="AE1044125" s="12"/>
    </row>
    <row r="1044126" spans="1:31" s="27" customFormat="1" ht="45" customHeight="1" x14ac:dyDescent="0.15">
      <c r="A1044126" s="12"/>
      <c r="B1044126" s="12"/>
      <c r="C1044126" s="12"/>
      <c r="D1044126" s="12"/>
      <c r="E1044126" s="12"/>
      <c r="F1044126" s="12"/>
      <c r="G1044126" s="12"/>
      <c r="H1044126" s="12"/>
      <c r="I1044126" s="12"/>
      <c r="J1044126" s="12"/>
      <c r="K1044126" s="12"/>
      <c r="L1044126" s="12"/>
      <c r="M1044126" s="12"/>
      <c r="N1044126" s="12"/>
      <c r="O1044126" s="12"/>
      <c r="P1044126" s="12"/>
      <c r="Q1044126" s="12"/>
      <c r="R1044126" s="12"/>
      <c r="S1044126" s="12"/>
      <c r="T1044126" s="12"/>
      <c r="U1044126" s="12"/>
      <c r="V1044126" s="12"/>
      <c r="W1044126" s="12"/>
      <c r="X1044126" s="12"/>
      <c r="Y1044126" s="12"/>
      <c r="Z1044126" s="12"/>
      <c r="AA1044126" s="28"/>
      <c r="AB1044126" s="28"/>
      <c r="AC1044126" s="28"/>
      <c r="AD1044126" s="12"/>
      <c r="AE1044126" s="12"/>
    </row>
    <row r="1044127" spans="1:31" s="27" customFormat="1" ht="45" customHeight="1" x14ac:dyDescent="0.15">
      <c r="A1044127" s="12"/>
      <c r="B1044127" s="12"/>
      <c r="C1044127" s="12"/>
      <c r="D1044127" s="12"/>
      <c r="E1044127" s="12"/>
      <c r="F1044127" s="12"/>
      <c r="G1044127" s="12"/>
      <c r="H1044127" s="12"/>
      <c r="I1044127" s="12"/>
      <c r="J1044127" s="12"/>
      <c r="K1044127" s="12"/>
      <c r="L1044127" s="12"/>
      <c r="M1044127" s="12"/>
      <c r="N1044127" s="12"/>
      <c r="O1044127" s="12"/>
      <c r="P1044127" s="12"/>
      <c r="Q1044127" s="12"/>
      <c r="R1044127" s="12"/>
      <c r="S1044127" s="12"/>
      <c r="T1044127" s="12"/>
      <c r="U1044127" s="12"/>
      <c r="V1044127" s="12"/>
      <c r="W1044127" s="12"/>
      <c r="X1044127" s="12"/>
      <c r="Y1044127" s="12"/>
      <c r="Z1044127" s="12"/>
      <c r="AA1044127" s="28"/>
      <c r="AB1044127" s="28"/>
      <c r="AC1044127" s="28"/>
      <c r="AD1044127" s="12"/>
      <c r="AE1044127" s="12"/>
    </row>
    <row r="1044128" spans="1:31" s="27" customFormat="1" ht="45" customHeight="1" x14ac:dyDescent="0.15">
      <c r="A1044128" s="12"/>
      <c r="B1044128" s="12"/>
      <c r="C1044128" s="12"/>
      <c r="D1044128" s="12"/>
      <c r="E1044128" s="12"/>
      <c r="F1044128" s="12"/>
      <c r="G1044128" s="12"/>
      <c r="H1044128" s="12"/>
      <c r="I1044128" s="12"/>
      <c r="J1044128" s="12"/>
      <c r="K1044128" s="12"/>
      <c r="L1044128" s="12"/>
      <c r="M1044128" s="12"/>
      <c r="N1044128" s="12"/>
      <c r="O1044128" s="12"/>
      <c r="P1044128" s="12"/>
      <c r="Q1044128" s="12"/>
      <c r="R1044128" s="12"/>
      <c r="S1044128" s="12"/>
      <c r="T1044128" s="12"/>
      <c r="U1044128" s="12"/>
      <c r="V1044128" s="12"/>
      <c r="W1044128" s="12"/>
      <c r="X1044128" s="12"/>
      <c r="Y1044128" s="12"/>
      <c r="Z1044128" s="12"/>
      <c r="AA1044128" s="28"/>
      <c r="AB1044128" s="28"/>
      <c r="AC1044128" s="28"/>
      <c r="AD1044128" s="12"/>
      <c r="AE1044128" s="12"/>
    </row>
    <row r="1044129" spans="1:31" s="27" customFormat="1" ht="45" customHeight="1" x14ac:dyDescent="0.15">
      <c r="A1044129" s="12"/>
      <c r="B1044129" s="12"/>
      <c r="C1044129" s="12"/>
      <c r="D1044129" s="12"/>
      <c r="E1044129" s="12"/>
      <c r="F1044129" s="12"/>
      <c r="G1044129" s="12"/>
      <c r="H1044129" s="12"/>
      <c r="I1044129" s="12"/>
      <c r="J1044129" s="12"/>
      <c r="K1044129" s="12"/>
      <c r="L1044129" s="12"/>
      <c r="M1044129" s="12"/>
      <c r="N1044129" s="12"/>
      <c r="O1044129" s="12"/>
      <c r="P1044129" s="12"/>
      <c r="Q1044129" s="12"/>
      <c r="R1044129" s="12"/>
      <c r="S1044129" s="12"/>
      <c r="T1044129" s="12"/>
      <c r="U1044129" s="12"/>
      <c r="V1044129" s="12"/>
      <c r="W1044129" s="12"/>
      <c r="X1044129" s="12"/>
      <c r="Y1044129" s="12"/>
      <c r="Z1044129" s="12"/>
      <c r="AA1044129" s="28"/>
      <c r="AB1044129" s="28"/>
      <c r="AC1044129" s="28"/>
      <c r="AD1044129" s="12"/>
      <c r="AE1044129" s="12"/>
    </row>
    <row r="1044130" spans="1:31" s="27" customFormat="1" ht="45" customHeight="1" x14ac:dyDescent="0.15">
      <c r="A1044130" s="12"/>
      <c r="B1044130" s="12"/>
      <c r="C1044130" s="12"/>
      <c r="D1044130" s="12"/>
      <c r="E1044130" s="12"/>
      <c r="F1044130" s="12"/>
      <c r="G1044130" s="12"/>
      <c r="H1044130" s="12"/>
      <c r="I1044130" s="12"/>
      <c r="J1044130" s="12"/>
      <c r="K1044130" s="12"/>
      <c r="L1044130" s="12"/>
      <c r="M1044130" s="12"/>
      <c r="N1044130" s="12"/>
      <c r="O1044130" s="12"/>
      <c r="P1044130" s="12"/>
      <c r="Q1044130" s="12"/>
      <c r="R1044130" s="12"/>
      <c r="S1044130" s="12"/>
      <c r="T1044130" s="12"/>
      <c r="U1044130" s="12"/>
      <c r="V1044130" s="12"/>
      <c r="W1044130" s="12"/>
      <c r="X1044130" s="12"/>
      <c r="Y1044130" s="12"/>
      <c r="Z1044130" s="12"/>
      <c r="AA1044130" s="28"/>
      <c r="AB1044130" s="28"/>
      <c r="AC1044130" s="28"/>
      <c r="AD1044130" s="12"/>
      <c r="AE1044130" s="12"/>
    </row>
    <row r="1044131" spans="1:31" s="27" customFormat="1" ht="45" customHeight="1" x14ac:dyDescent="0.15">
      <c r="A1044131" s="12"/>
      <c r="B1044131" s="12"/>
      <c r="C1044131" s="12"/>
      <c r="D1044131" s="12"/>
      <c r="E1044131" s="12"/>
      <c r="F1044131" s="12"/>
      <c r="G1044131" s="12"/>
      <c r="H1044131" s="12"/>
      <c r="I1044131" s="12"/>
      <c r="J1044131" s="12"/>
      <c r="K1044131" s="12"/>
      <c r="L1044131" s="12"/>
      <c r="M1044131" s="12"/>
      <c r="N1044131" s="12"/>
      <c r="O1044131" s="12"/>
      <c r="P1044131" s="12"/>
      <c r="Q1044131" s="12"/>
      <c r="R1044131" s="12"/>
      <c r="S1044131" s="12"/>
      <c r="T1044131" s="12"/>
      <c r="U1044131" s="12"/>
      <c r="V1044131" s="12"/>
      <c r="W1044131" s="12"/>
      <c r="X1044131" s="12"/>
      <c r="Y1044131" s="12"/>
      <c r="Z1044131" s="12"/>
      <c r="AA1044131" s="28"/>
      <c r="AB1044131" s="28"/>
      <c r="AC1044131" s="28"/>
      <c r="AD1044131" s="12"/>
      <c r="AE1044131" s="12"/>
    </row>
    <row r="1044132" spans="1:31" s="27" customFormat="1" ht="45" customHeight="1" x14ac:dyDescent="0.15">
      <c r="A1044132" s="12"/>
      <c r="B1044132" s="12"/>
      <c r="C1044132" s="12"/>
      <c r="D1044132" s="12"/>
      <c r="E1044132" s="12"/>
      <c r="F1044132" s="12"/>
      <c r="G1044132" s="12"/>
      <c r="H1044132" s="12"/>
      <c r="I1044132" s="12"/>
      <c r="J1044132" s="12"/>
      <c r="K1044132" s="12"/>
      <c r="L1044132" s="12"/>
      <c r="M1044132" s="12"/>
      <c r="N1044132" s="12"/>
      <c r="O1044132" s="12"/>
      <c r="P1044132" s="12"/>
      <c r="Q1044132" s="12"/>
      <c r="R1044132" s="12"/>
      <c r="S1044132" s="12"/>
      <c r="T1044132" s="12"/>
      <c r="U1044132" s="12"/>
      <c r="V1044132" s="12"/>
      <c r="W1044132" s="12"/>
      <c r="X1044132" s="12"/>
      <c r="Y1044132" s="12"/>
      <c r="Z1044132" s="12"/>
      <c r="AA1044132" s="28"/>
      <c r="AB1044132" s="28"/>
      <c r="AC1044132" s="28"/>
      <c r="AD1044132" s="12"/>
      <c r="AE1044132" s="12"/>
    </row>
    <row r="1044133" spans="1:31" s="27" customFormat="1" ht="45" customHeight="1" x14ac:dyDescent="0.15">
      <c r="A1044133" s="12"/>
      <c r="B1044133" s="12"/>
      <c r="C1044133" s="12"/>
      <c r="D1044133" s="12"/>
      <c r="E1044133" s="12"/>
      <c r="F1044133" s="12"/>
      <c r="G1044133" s="12"/>
      <c r="H1044133" s="12"/>
      <c r="I1044133" s="12"/>
      <c r="J1044133" s="12"/>
      <c r="K1044133" s="12"/>
      <c r="L1044133" s="12"/>
      <c r="M1044133" s="12"/>
      <c r="N1044133" s="12"/>
      <c r="O1044133" s="12"/>
      <c r="P1044133" s="12"/>
      <c r="Q1044133" s="12"/>
      <c r="R1044133" s="12"/>
      <c r="S1044133" s="12"/>
      <c r="T1044133" s="12"/>
      <c r="U1044133" s="12"/>
      <c r="V1044133" s="12"/>
      <c r="W1044133" s="12"/>
      <c r="X1044133" s="12"/>
      <c r="Y1044133" s="12"/>
      <c r="Z1044133" s="12"/>
      <c r="AA1044133" s="28"/>
      <c r="AB1044133" s="28"/>
      <c r="AC1044133" s="28"/>
      <c r="AD1044133" s="12"/>
      <c r="AE1044133" s="12"/>
    </row>
    <row r="1044134" spans="1:31" s="27" customFormat="1" ht="45" customHeight="1" x14ac:dyDescent="0.15">
      <c r="A1044134" s="12"/>
      <c r="B1044134" s="12"/>
      <c r="C1044134" s="12"/>
      <c r="D1044134" s="12"/>
      <c r="E1044134" s="12"/>
      <c r="F1044134" s="12"/>
      <c r="G1044134" s="12"/>
      <c r="H1044134" s="12"/>
      <c r="I1044134" s="12"/>
      <c r="J1044134" s="12"/>
      <c r="K1044134" s="12"/>
      <c r="L1044134" s="12"/>
      <c r="M1044134" s="12"/>
      <c r="N1044134" s="12"/>
      <c r="O1044134" s="12"/>
      <c r="P1044134" s="12"/>
      <c r="Q1044134" s="12"/>
      <c r="R1044134" s="12"/>
      <c r="S1044134" s="12"/>
      <c r="T1044134" s="12"/>
      <c r="U1044134" s="12"/>
      <c r="V1044134" s="12"/>
      <c r="W1044134" s="12"/>
      <c r="X1044134" s="12"/>
      <c r="Y1044134" s="12"/>
      <c r="Z1044134" s="12"/>
      <c r="AA1044134" s="28"/>
      <c r="AB1044134" s="28"/>
      <c r="AC1044134" s="28"/>
      <c r="AD1044134" s="12"/>
      <c r="AE1044134" s="12"/>
    </row>
    <row r="1044135" spans="1:31" s="27" customFormat="1" ht="45" customHeight="1" x14ac:dyDescent="0.15">
      <c r="A1044135" s="12"/>
      <c r="B1044135" s="12"/>
      <c r="C1044135" s="12"/>
      <c r="D1044135" s="12"/>
      <c r="E1044135" s="12"/>
      <c r="F1044135" s="12"/>
      <c r="G1044135" s="12"/>
      <c r="H1044135" s="12"/>
      <c r="I1044135" s="12"/>
      <c r="J1044135" s="12"/>
      <c r="K1044135" s="12"/>
      <c r="L1044135" s="12"/>
      <c r="M1044135" s="12"/>
      <c r="N1044135" s="12"/>
      <c r="O1044135" s="12"/>
      <c r="P1044135" s="12"/>
      <c r="Q1044135" s="12"/>
      <c r="R1044135" s="12"/>
      <c r="S1044135" s="12"/>
      <c r="T1044135" s="12"/>
      <c r="U1044135" s="12"/>
      <c r="V1044135" s="12"/>
      <c r="W1044135" s="12"/>
      <c r="X1044135" s="12"/>
      <c r="Y1044135" s="12"/>
      <c r="Z1044135" s="12"/>
      <c r="AA1044135" s="28"/>
      <c r="AB1044135" s="28"/>
      <c r="AC1044135" s="28"/>
      <c r="AD1044135" s="12"/>
      <c r="AE1044135" s="12"/>
    </row>
    <row r="1044136" spans="1:31" s="27" customFormat="1" ht="45" customHeight="1" x14ac:dyDescent="0.15">
      <c r="A1044136" s="12"/>
      <c r="B1044136" s="12"/>
      <c r="C1044136" s="12"/>
      <c r="D1044136" s="12"/>
      <c r="E1044136" s="12"/>
      <c r="F1044136" s="12"/>
      <c r="G1044136" s="12"/>
      <c r="H1044136" s="12"/>
      <c r="I1044136" s="12"/>
      <c r="J1044136" s="12"/>
      <c r="K1044136" s="12"/>
      <c r="L1044136" s="12"/>
      <c r="M1044136" s="12"/>
      <c r="N1044136" s="12"/>
      <c r="O1044136" s="12"/>
      <c r="P1044136" s="12"/>
      <c r="Q1044136" s="12"/>
      <c r="R1044136" s="12"/>
      <c r="S1044136" s="12"/>
      <c r="T1044136" s="12"/>
      <c r="U1044136" s="12"/>
      <c r="V1044136" s="12"/>
      <c r="W1044136" s="12"/>
      <c r="X1044136" s="12"/>
      <c r="Y1044136" s="12"/>
      <c r="Z1044136" s="12"/>
      <c r="AA1044136" s="28"/>
      <c r="AB1044136" s="28"/>
      <c r="AC1044136" s="28"/>
      <c r="AD1044136" s="12"/>
      <c r="AE1044136" s="12"/>
    </row>
    <row r="1044137" spans="1:31" s="27" customFormat="1" ht="45" customHeight="1" x14ac:dyDescent="0.15">
      <c r="A1044137" s="12"/>
      <c r="B1044137" s="12"/>
      <c r="C1044137" s="12"/>
      <c r="D1044137" s="12"/>
      <c r="E1044137" s="12"/>
      <c r="F1044137" s="12"/>
      <c r="G1044137" s="12"/>
      <c r="H1044137" s="12"/>
      <c r="I1044137" s="12"/>
      <c r="J1044137" s="12"/>
      <c r="K1044137" s="12"/>
      <c r="L1044137" s="12"/>
      <c r="M1044137" s="12"/>
      <c r="N1044137" s="12"/>
      <c r="O1044137" s="12"/>
      <c r="P1044137" s="12"/>
      <c r="Q1044137" s="12"/>
      <c r="R1044137" s="12"/>
      <c r="S1044137" s="12"/>
      <c r="T1044137" s="12"/>
      <c r="U1044137" s="12"/>
      <c r="V1044137" s="12"/>
      <c r="W1044137" s="12"/>
      <c r="X1044137" s="12"/>
      <c r="Y1044137" s="12"/>
      <c r="Z1044137" s="12"/>
      <c r="AA1044137" s="28"/>
      <c r="AB1044137" s="28"/>
      <c r="AC1044137" s="28"/>
      <c r="AD1044137" s="12"/>
      <c r="AE1044137" s="12"/>
    </row>
    <row r="1044138" spans="1:31" s="27" customFormat="1" ht="45" customHeight="1" x14ac:dyDescent="0.15">
      <c r="A1044138" s="12"/>
      <c r="B1044138" s="12"/>
      <c r="C1044138" s="12"/>
      <c r="D1044138" s="12"/>
      <c r="E1044138" s="12"/>
      <c r="F1044138" s="12"/>
      <c r="G1044138" s="12"/>
      <c r="H1044138" s="12"/>
      <c r="I1044138" s="12"/>
      <c r="J1044138" s="12"/>
      <c r="K1044138" s="12"/>
      <c r="L1044138" s="12"/>
      <c r="M1044138" s="12"/>
      <c r="N1044138" s="12"/>
      <c r="O1044138" s="12"/>
      <c r="P1044138" s="12"/>
      <c r="Q1044138" s="12"/>
      <c r="R1044138" s="12"/>
      <c r="S1044138" s="12"/>
      <c r="T1044138" s="12"/>
      <c r="U1044138" s="12"/>
      <c r="V1044138" s="12"/>
      <c r="W1044138" s="12"/>
      <c r="X1044138" s="12"/>
      <c r="Y1044138" s="12"/>
      <c r="Z1044138" s="12"/>
      <c r="AA1044138" s="28"/>
      <c r="AB1044138" s="28"/>
      <c r="AC1044138" s="28"/>
      <c r="AD1044138" s="12"/>
      <c r="AE1044138" s="12"/>
    </row>
    <row r="1044139" spans="1:31" s="27" customFormat="1" ht="45" customHeight="1" x14ac:dyDescent="0.15">
      <c r="A1044139" s="12"/>
      <c r="B1044139" s="12"/>
      <c r="C1044139" s="12"/>
      <c r="D1044139" s="12"/>
      <c r="E1044139" s="12"/>
      <c r="F1044139" s="12"/>
      <c r="G1044139" s="12"/>
      <c r="H1044139" s="12"/>
      <c r="I1044139" s="12"/>
      <c r="J1044139" s="12"/>
      <c r="K1044139" s="12"/>
      <c r="L1044139" s="12"/>
      <c r="M1044139" s="12"/>
      <c r="N1044139" s="12"/>
      <c r="O1044139" s="12"/>
      <c r="P1044139" s="12"/>
      <c r="Q1044139" s="12"/>
      <c r="R1044139" s="12"/>
      <c r="S1044139" s="12"/>
      <c r="T1044139" s="12"/>
      <c r="U1044139" s="12"/>
      <c r="V1044139" s="12"/>
      <c r="W1044139" s="12"/>
      <c r="X1044139" s="12"/>
      <c r="Y1044139" s="12"/>
      <c r="Z1044139" s="12"/>
      <c r="AA1044139" s="28"/>
      <c r="AB1044139" s="28"/>
      <c r="AC1044139" s="28"/>
      <c r="AD1044139" s="12"/>
      <c r="AE1044139" s="12"/>
    </row>
    <row r="1044140" spans="1:31" s="27" customFormat="1" ht="45" customHeight="1" x14ac:dyDescent="0.15">
      <c r="A1044140" s="12"/>
      <c r="B1044140" s="12"/>
      <c r="C1044140" s="12"/>
      <c r="D1044140" s="12"/>
      <c r="E1044140" s="12"/>
      <c r="F1044140" s="12"/>
      <c r="G1044140" s="12"/>
      <c r="H1044140" s="12"/>
      <c r="I1044140" s="12"/>
      <c r="J1044140" s="12"/>
      <c r="K1044140" s="12"/>
      <c r="L1044140" s="12"/>
      <c r="M1044140" s="12"/>
      <c r="N1044140" s="12"/>
      <c r="O1044140" s="12"/>
      <c r="P1044140" s="12"/>
      <c r="Q1044140" s="12"/>
      <c r="R1044140" s="12"/>
      <c r="S1044140" s="12"/>
      <c r="T1044140" s="12"/>
      <c r="U1044140" s="12"/>
      <c r="V1044140" s="12"/>
      <c r="W1044140" s="12"/>
      <c r="X1044140" s="12"/>
      <c r="Y1044140" s="12"/>
      <c r="Z1044140" s="12"/>
      <c r="AA1044140" s="28"/>
      <c r="AB1044140" s="28"/>
      <c r="AC1044140" s="28"/>
      <c r="AD1044140" s="12"/>
      <c r="AE1044140" s="12"/>
    </row>
    <row r="1044141" spans="1:31" s="27" customFormat="1" ht="45" customHeight="1" x14ac:dyDescent="0.15">
      <c r="A1044141" s="12"/>
      <c r="B1044141" s="12"/>
      <c r="C1044141" s="12"/>
      <c r="D1044141" s="12"/>
      <c r="E1044141" s="12"/>
      <c r="F1044141" s="12"/>
      <c r="G1044141" s="12"/>
      <c r="H1044141" s="12"/>
      <c r="I1044141" s="12"/>
      <c r="J1044141" s="12"/>
      <c r="K1044141" s="12"/>
      <c r="L1044141" s="12"/>
      <c r="M1044141" s="12"/>
      <c r="N1044141" s="12"/>
      <c r="O1044141" s="12"/>
      <c r="P1044141" s="12"/>
      <c r="Q1044141" s="12"/>
      <c r="R1044141" s="12"/>
      <c r="S1044141" s="12"/>
      <c r="T1044141" s="12"/>
      <c r="U1044141" s="12"/>
      <c r="V1044141" s="12"/>
      <c r="W1044141" s="12"/>
      <c r="X1044141" s="12"/>
      <c r="Y1044141" s="12"/>
      <c r="Z1044141" s="12"/>
      <c r="AA1044141" s="28"/>
      <c r="AB1044141" s="28"/>
      <c r="AC1044141" s="28"/>
      <c r="AD1044141" s="12"/>
      <c r="AE1044141" s="12"/>
    </row>
    <row r="1044142" spans="1:31" s="27" customFormat="1" ht="45" customHeight="1" x14ac:dyDescent="0.15">
      <c r="A1044142" s="12"/>
      <c r="B1044142" s="12"/>
      <c r="C1044142" s="12"/>
      <c r="D1044142" s="12"/>
      <c r="E1044142" s="12"/>
      <c r="F1044142" s="12"/>
      <c r="G1044142" s="12"/>
      <c r="H1044142" s="12"/>
      <c r="I1044142" s="12"/>
      <c r="J1044142" s="12"/>
      <c r="K1044142" s="12"/>
      <c r="L1044142" s="12"/>
      <c r="M1044142" s="12"/>
      <c r="N1044142" s="12"/>
      <c r="O1044142" s="12"/>
      <c r="P1044142" s="12"/>
      <c r="Q1044142" s="12"/>
      <c r="R1044142" s="12"/>
      <c r="S1044142" s="12"/>
      <c r="T1044142" s="12"/>
      <c r="U1044142" s="12"/>
      <c r="V1044142" s="12"/>
      <c r="W1044142" s="12"/>
      <c r="X1044142" s="12"/>
      <c r="Y1044142" s="12"/>
      <c r="Z1044142" s="12"/>
      <c r="AA1044142" s="28"/>
      <c r="AB1044142" s="28"/>
      <c r="AC1044142" s="28"/>
      <c r="AD1044142" s="12"/>
      <c r="AE1044142" s="12"/>
    </row>
    <row r="1044143" spans="1:31" s="27" customFormat="1" ht="45" customHeight="1" x14ac:dyDescent="0.15">
      <c r="A1044143" s="12"/>
      <c r="B1044143" s="12"/>
      <c r="C1044143" s="12"/>
      <c r="D1044143" s="12"/>
      <c r="E1044143" s="12"/>
      <c r="F1044143" s="12"/>
      <c r="G1044143" s="12"/>
      <c r="H1044143" s="12"/>
      <c r="I1044143" s="12"/>
      <c r="J1044143" s="12"/>
      <c r="K1044143" s="12"/>
      <c r="L1044143" s="12"/>
      <c r="M1044143" s="12"/>
      <c r="N1044143" s="12"/>
      <c r="O1044143" s="12"/>
      <c r="P1044143" s="12"/>
      <c r="Q1044143" s="12"/>
      <c r="R1044143" s="12"/>
      <c r="S1044143" s="12"/>
      <c r="T1044143" s="12"/>
      <c r="U1044143" s="12"/>
      <c r="V1044143" s="12"/>
      <c r="W1044143" s="12"/>
      <c r="X1044143" s="12"/>
      <c r="Y1044143" s="12"/>
      <c r="Z1044143" s="12"/>
      <c r="AA1044143" s="28"/>
      <c r="AB1044143" s="28"/>
      <c r="AC1044143" s="28"/>
      <c r="AD1044143" s="12"/>
      <c r="AE1044143" s="12"/>
    </row>
    <row r="1044144" spans="1:31" s="27" customFormat="1" ht="45" customHeight="1" x14ac:dyDescent="0.15">
      <c r="A1044144" s="12"/>
      <c r="B1044144" s="12"/>
      <c r="C1044144" s="12"/>
      <c r="D1044144" s="12"/>
      <c r="E1044144" s="12"/>
      <c r="F1044144" s="12"/>
      <c r="G1044144" s="12"/>
      <c r="H1044144" s="12"/>
      <c r="I1044144" s="12"/>
      <c r="J1044144" s="12"/>
      <c r="K1044144" s="12"/>
      <c r="L1044144" s="12"/>
      <c r="M1044144" s="12"/>
      <c r="N1044144" s="12"/>
      <c r="O1044144" s="12"/>
      <c r="P1044144" s="12"/>
      <c r="Q1044144" s="12"/>
      <c r="R1044144" s="12"/>
      <c r="S1044144" s="12"/>
      <c r="T1044144" s="12"/>
      <c r="U1044144" s="12"/>
      <c r="V1044144" s="12"/>
      <c r="W1044144" s="12"/>
      <c r="X1044144" s="12"/>
      <c r="Y1044144" s="12"/>
      <c r="Z1044144" s="12"/>
      <c r="AA1044144" s="28"/>
      <c r="AB1044144" s="28"/>
      <c r="AC1044144" s="28"/>
      <c r="AD1044144" s="12"/>
      <c r="AE1044144" s="12"/>
    </row>
    <row r="1044145" spans="1:31" s="27" customFormat="1" ht="45" customHeight="1" x14ac:dyDescent="0.15">
      <c r="A1044145" s="12"/>
      <c r="B1044145" s="12"/>
      <c r="C1044145" s="12"/>
      <c r="D1044145" s="12"/>
      <c r="E1044145" s="12"/>
      <c r="F1044145" s="12"/>
      <c r="G1044145" s="12"/>
      <c r="H1044145" s="12"/>
      <c r="I1044145" s="12"/>
      <c r="J1044145" s="12"/>
      <c r="K1044145" s="12"/>
      <c r="L1044145" s="12"/>
      <c r="M1044145" s="12"/>
      <c r="N1044145" s="12"/>
      <c r="O1044145" s="12"/>
      <c r="P1044145" s="12"/>
      <c r="Q1044145" s="12"/>
      <c r="R1044145" s="12"/>
      <c r="S1044145" s="12"/>
      <c r="T1044145" s="12"/>
      <c r="U1044145" s="12"/>
      <c r="V1044145" s="12"/>
      <c r="W1044145" s="12"/>
      <c r="X1044145" s="12"/>
      <c r="Y1044145" s="12"/>
      <c r="Z1044145" s="12"/>
      <c r="AA1044145" s="28"/>
      <c r="AB1044145" s="28"/>
      <c r="AC1044145" s="28"/>
      <c r="AD1044145" s="12"/>
      <c r="AE1044145" s="12"/>
    </row>
    <row r="1044146" spans="1:31" s="27" customFormat="1" ht="45" customHeight="1" x14ac:dyDescent="0.15">
      <c r="A1044146" s="12"/>
      <c r="B1044146" s="12"/>
      <c r="C1044146" s="12"/>
      <c r="D1044146" s="12"/>
      <c r="E1044146" s="12"/>
      <c r="F1044146" s="12"/>
      <c r="G1044146" s="12"/>
      <c r="H1044146" s="12"/>
      <c r="I1044146" s="12"/>
      <c r="J1044146" s="12"/>
      <c r="K1044146" s="12"/>
      <c r="L1044146" s="12"/>
      <c r="M1044146" s="12"/>
      <c r="N1044146" s="12"/>
      <c r="O1044146" s="12"/>
      <c r="P1044146" s="12"/>
      <c r="Q1044146" s="12"/>
      <c r="R1044146" s="12"/>
      <c r="S1044146" s="12"/>
      <c r="T1044146" s="12"/>
      <c r="U1044146" s="12"/>
      <c r="V1044146" s="12"/>
      <c r="W1044146" s="12"/>
      <c r="X1044146" s="12"/>
      <c r="Y1044146" s="12"/>
      <c r="Z1044146" s="12"/>
      <c r="AA1044146" s="28"/>
      <c r="AB1044146" s="28"/>
      <c r="AC1044146" s="28"/>
      <c r="AD1044146" s="12"/>
      <c r="AE1044146" s="12"/>
    </row>
    <row r="1044147" spans="1:31" s="27" customFormat="1" ht="45" customHeight="1" x14ac:dyDescent="0.15">
      <c r="A1044147" s="12"/>
      <c r="B1044147" s="12"/>
      <c r="C1044147" s="12"/>
      <c r="D1044147" s="12"/>
      <c r="E1044147" s="12"/>
      <c r="F1044147" s="12"/>
      <c r="G1044147" s="12"/>
      <c r="H1044147" s="12"/>
      <c r="I1044147" s="12"/>
      <c r="J1044147" s="12"/>
      <c r="K1044147" s="12"/>
      <c r="L1044147" s="12"/>
      <c r="M1044147" s="12"/>
      <c r="N1044147" s="12"/>
      <c r="O1044147" s="12"/>
      <c r="P1044147" s="12"/>
      <c r="Q1044147" s="12"/>
      <c r="R1044147" s="12"/>
      <c r="S1044147" s="12"/>
      <c r="T1044147" s="12"/>
      <c r="U1044147" s="12"/>
      <c r="V1044147" s="12"/>
      <c r="W1044147" s="12"/>
      <c r="X1044147" s="12"/>
      <c r="Y1044147" s="12"/>
      <c r="Z1044147" s="12"/>
      <c r="AA1044147" s="28"/>
      <c r="AB1044147" s="28"/>
      <c r="AC1044147" s="28"/>
      <c r="AD1044147" s="12"/>
      <c r="AE1044147" s="12"/>
    </row>
    <row r="1044148" spans="1:31" s="27" customFormat="1" ht="45" customHeight="1" x14ac:dyDescent="0.15">
      <c r="A1044148" s="12"/>
      <c r="B1044148" s="12"/>
      <c r="C1044148" s="12"/>
      <c r="D1044148" s="12"/>
      <c r="E1044148" s="12"/>
      <c r="F1044148" s="12"/>
      <c r="G1044148" s="12"/>
      <c r="H1044148" s="12"/>
      <c r="I1044148" s="12"/>
      <c r="J1044148" s="12"/>
      <c r="K1044148" s="12"/>
      <c r="L1044148" s="12"/>
      <c r="M1044148" s="12"/>
      <c r="N1044148" s="12"/>
      <c r="O1044148" s="12"/>
      <c r="P1044148" s="12"/>
      <c r="Q1044148" s="12"/>
      <c r="R1044148" s="12"/>
      <c r="S1044148" s="12"/>
      <c r="T1044148" s="12"/>
      <c r="U1044148" s="12"/>
      <c r="V1044148" s="12"/>
      <c r="W1044148" s="12"/>
      <c r="X1044148" s="12"/>
      <c r="Y1044148" s="12"/>
      <c r="Z1044148" s="12"/>
      <c r="AA1044148" s="28"/>
      <c r="AB1044148" s="28"/>
      <c r="AC1044148" s="28"/>
      <c r="AD1044148" s="12"/>
      <c r="AE1044148" s="12"/>
    </row>
    <row r="1044149" spans="1:31" s="27" customFormat="1" ht="45" customHeight="1" x14ac:dyDescent="0.15">
      <c r="B1044149" s="12"/>
      <c r="C1044149" s="12"/>
      <c r="D1044149" s="12"/>
      <c r="E1044149" s="12"/>
      <c r="F1044149" s="12"/>
      <c r="G1044149" s="12"/>
      <c r="H1044149" s="12"/>
      <c r="I1044149" s="12"/>
      <c r="J1044149" s="12"/>
      <c r="K1044149" s="12"/>
      <c r="L1044149" s="12"/>
      <c r="M1044149" s="12"/>
      <c r="N1044149" s="12"/>
      <c r="O1044149" s="12"/>
      <c r="P1044149" s="12"/>
      <c r="Q1044149" s="12"/>
      <c r="R1044149" s="12"/>
      <c r="S1044149" s="12"/>
      <c r="T1044149" s="12"/>
      <c r="U1044149" s="12"/>
      <c r="V1044149" s="12"/>
      <c r="W1044149" s="12"/>
      <c r="X1044149" s="12"/>
      <c r="Y1044149" s="12"/>
      <c r="Z1044149" s="12"/>
      <c r="AA1044149" s="28"/>
      <c r="AB1044149" s="28"/>
      <c r="AC1044149" s="28"/>
      <c r="AD1044149" s="12"/>
    </row>
    <row r="1044150" spans="1:31" s="27" customFormat="1" ht="45" customHeight="1" x14ac:dyDescent="0.15">
      <c r="B1044150" s="12"/>
      <c r="C1044150" s="12"/>
      <c r="D1044150" s="12"/>
      <c r="E1044150" s="12"/>
      <c r="F1044150" s="12"/>
      <c r="G1044150" s="12"/>
      <c r="H1044150" s="12"/>
      <c r="I1044150" s="12"/>
      <c r="J1044150" s="12"/>
      <c r="K1044150" s="12"/>
      <c r="L1044150" s="12"/>
      <c r="M1044150" s="12"/>
      <c r="N1044150" s="12"/>
      <c r="O1044150" s="12"/>
      <c r="P1044150" s="12"/>
      <c r="Q1044150" s="12"/>
      <c r="R1044150" s="12"/>
      <c r="S1044150" s="12"/>
      <c r="T1044150" s="12"/>
      <c r="U1044150" s="12"/>
      <c r="V1044150" s="12"/>
      <c r="W1044150" s="12"/>
      <c r="X1044150" s="12"/>
      <c r="Y1044150" s="12"/>
      <c r="Z1044150" s="12"/>
      <c r="AA1044150" s="28"/>
      <c r="AB1044150" s="28"/>
      <c r="AC1044150" s="28"/>
      <c r="AD1044150" s="12"/>
    </row>
    <row r="1044151" spans="1:31" s="27" customFormat="1" ht="45" customHeight="1" x14ac:dyDescent="0.15">
      <c r="B1044151" s="12"/>
      <c r="C1044151" s="12"/>
      <c r="D1044151" s="12"/>
      <c r="E1044151" s="12"/>
      <c r="F1044151" s="12"/>
      <c r="G1044151" s="12"/>
      <c r="H1044151" s="12"/>
      <c r="I1044151" s="12"/>
      <c r="J1044151" s="12"/>
      <c r="K1044151" s="12"/>
      <c r="L1044151" s="12"/>
      <c r="M1044151" s="12"/>
      <c r="N1044151" s="12"/>
      <c r="O1044151" s="12"/>
      <c r="P1044151" s="12"/>
      <c r="Q1044151" s="12"/>
      <c r="R1044151" s="12"/>
      <c r="S1044151" s="12"/>
      <c r="T1044151" s="12"/>
      <c r="U1044151" s="12"/>
      <c r="V1044151" s="12"/>
      <c r="W1044151" s="12"/>
      <c r="X1044151" s="12"/>
      <c r="Y1044151" s="12"/>
      <c r="Z1044151" s="12"/>
      <c r="AA1044151" s="28"/>
      <c r="AB1044151" s="28"/>
      <c r="AC1044151" s="28"/>
      <c r="AD1044151" s="12"/>
    </row>
    <row r="1044152" spans="1:31" s="27" customFormat="1" ht="45" customHeight="1" x14ac:dyDescent="0.15">
      <c r="B1044152" s="12"/>
      <c r="C1044152" s="12"/>
      <c r="D1044152" s="12"/>
      <c r="E1044152" s="12"/>
      <c r="F1044152" s="12"/>
      <c r="G1044152" s="12"/>
      <c r="H1044152" s="12"/>
      <c r="I1044152" s="12"/>
      <c r="J1044152" s="12"/>
      <c r="K1044152" s="12"/>
      <c r="L1044152" s="12"/>
      <c r="M1044152" s="12"/>
      <c r="N1044152" s="12"/>
      <c r="O1044152" s="12"/>
      <c r="P1044152" s="12"/>
      <c r="Q1044152" s="12"/>
      <c r="R1044152" s="12"/>
      <c r="S1044152" s="12"/>
      <c r="T1044152" s="12"/>
      <c r="U1044152" s="12"/>
      <c r="V1044152" s="12"/>
      <c r="W1044152" s="12"/>
      <c r="X1044152" s="12"/>
      <c r="Y1044152" s="12"/>
      <c r="Z1044152" s="12"/>
      <c r="AA1044152" s="28"/>
      <c r="AB1044152" s="28"/>
      <c r="AC1044152" s="28"/>
      <c r="AD1044152" s="12"/>
    </row>
    <row r="1044153" spans="1:31" s="27" customFormat="1" ht="45" customHeight="1" x14ac:dyDescent="0.15">
      <c r="B1044153" s="12"/>
      <c r="C1044153" s="12"/>
      <c r="D1044153" s="12"/>
      <c r="E1044153" s="12"/>
      <c r="F1044153" s="12"/>
      <c r="G1044153" s="12"/>
      <c r="H1044153" s="12"/>
      <c r="I1044153" s="12"/>
      <c r="J1044153" s="12"/>
      <c r="K1044153" s="12"/>
      <c r="L1044153" s="12"/>
      <c r="M1044153" s="12"/>
      <c r="N1044153" s="12"/>
      <c r="O1044153" s="12"/>
      <c r="P1044153" s="12"/>
      <c r="Q1044153" s="12"/>
      <c r="R1044153" s="12"/>
      <c r="S1044153" s="12"/>
      <c r="T1044153" s="12"/>
      <c r="U1044153" s="12"/>
      <c r="V1044153" s="12"/>
      <c r="W1044153" s="12"/>
      <c r="X1044153" s="12"/>
      <c r="Y1044153" s="12"/>
      <c r="Z1044153" s="12"/>
      <c r="AA1044153" s="28"/>
      <c r="AB1044153" s="28"/>
      <c r="AC1044153" s="28"/>
      <c r="AD1044153" s="12"/>
    </row>
    <row r="1044154" spans="1:31" s="27" customFormat="1" ht="45" customHeight="1" x14ac:dyDescent="0.15">
      <c r="B1044154" s="12"/>
      <c r="C1044154" s="12"/>
      <c r="D1044154" s="12"/>
      <c r="E1044154" s="12"/>
      <c r="F1044154" s="12"/>
      <c r="G1044154" s="12"/>
      <c r="H1044154" s="12"/>
      <c r="I1044154" s="12"/>
      <c r="J1044154" s="12"/>
      <c r="K1044154" s="12"/>
      <c r="L1044154" s="12"/>
      <c r="M1044154" s="12"/>
      <c r="N1044154" s="12"/>
      <c r="O1044154" s="12"/>
      <c r="P1044154" s="12"/>
      <c r="Q1044154" s="12"/>
      <c r="R1044154" s="12"/>
      <c r="S1044154" s="12"/>
      <c r="T1044154" s="12"/>
      <c r="U1044154" s="12"/>
      <c r="V1044154" s="12"/>
      <c r="W1044154" s="12"/>
      <c r="X1044154" s="12"/>
      <c r="Y1044154" s="12"/>
      <c r="Z1044154" s="12"/>
      <c r="AA1044154" s="28"/>
      <c r="AB1044154" s="28"/>
      <c r="AC1044154" s="28"/>
      <c r="AD1044154" s="12"/>
    </row>
    <row r="1044155" spans="1:31" s="27" customFormat="1" ht="45" customHeight="1" x14ac:dyDescent="0.15">
      <c r="B1044155" s="12"/>
      <c r="C1044155" s="12"/>
      <c r="D1044155" s="12"/>
      <c r="E1044155" s="12"/>
      <c r="F1044155" s="12"/>
      <c r="G1044155" s="12"/>
      <c r="H1044155" s="12"/>
      <c r="I1044155" s="12"/>
      <c r="J1044155" s="12"/>
      <c r="K1044155" s="12"/>
      <c r="L1044155" s="12"/>
      <c r="M1044155" s="12"/>
      <c r="N1044155" s="12"/>
      <c r="O1044155" s="12"/>
      <c r="P1044155" s="12"/>
      <c r="Q1044155" s="12"/>
      <c r="R1044155" s="12"/>
      <c r="S1044155" s="12"/>
      <c r="T1044155" s="12"/>
      <c r="U1044155" s="12"/>
      <c r="V1044155" s="12"/>
      <c r="W1044155" s="12"/>
      <c r="X1044155" s="12"/>
      <c r="Y1044155" s="12"/>
      <c r="Z1044155" s="12"/>
      <c r="AA1044155" s="28"/>
      <c r="AB1044155" s="28"/>
      <c r="AC1044155" s="28"/>
      <c r="AD1044155" s="12"/>
    </row>
    <row r="1044156" spans="1:31" s="27" customFormat="1" ht="45" customHeight="1" x14ac:dyDescent="0.15">
      <c r="B1044156" s="12"/>
      <c r="C1044156" s="12"/>
      <c r="D1044156" s="12"/>
      <c r="E1044156" s="12"/>
      <c r="F1044156" s="12"/>
      <c r="G1044156" s="12"/>
      <c r="H1044156" s="12"/>
      <c r="I1044156" s="12"/>
      <c r="J1044156" s="12"/>
      <c r="K1044156" s="12"/>
      <c r="L1044156" s="12"/>
      <c r="M1044156" s="12"/>
      <c r="N1044156" s="12"/>
      <c r="O1044156" s="12"/>
      <c r="P1044156" s="12"/>
      <c r="Q1044156" s="12"/>
      <c r="R1044156" s="12"/>
      <c r="S1044156" s="12"/>
      <c r="T1044156" s="12"/>
      <c r="U1044156" s="12"/>
      <c r="V1044156" s="12"/>
      <c r="W1044156" s="12"/>
      <c r="X1044156" s="12"/>
      <c r="Y1044156" s="12"/>
      <c r="Z1044156" s="12"/>
      <c r="AA1044156" s="28"/>
      <c r="AB1044156" s="28"/>
      <c r="AC1044156" s="28"/>
      <c r="AD1044156" s="12"/>
    </row>
    <row r="1044157" spans="1:31" s="27" customFormat="1" ht="45" customHeight="1" x14ac:dyDescent="0.15">
      <c r="B1044157" s="12"/>
      <c r="C1044157" s="12"/>
      <c r="D1044157" s="12"/>
      <c r="E1044157" s="12"/>
      <c r="F1044157" s="12"/>
      <c r="G1044157" s="12"/>
      <c r="H1044157" s="12"/>
      <c r="I1044157" s="12"/>
      <c r="J1044157" s="12"/>
      <c r="K1044157" s="12"/>
      <c r="L1044157" s="12"/>
      <c r="M1044157" s="12"/>
      <c r="N1044157" s="12"/>
      <c r="O1044157" s="12"/>
      <c r="P1044157" s="12"/>
      <c r="Q1044157" s="12"/>
      <c r="R1044157" s="12"/>
      <c r="S1044157" s="12"/>
      <c r="T1044157" s="12"/>
      <c r="U1044157" s="12"/>
      <c r="V1044157" s="12"/>
      <c r="W1044157" s="12"/>
      <c r="X1044157" s="12"/>
      <c r="Y1044157" s="12"/>
      <c r="Z1044157" s="12"/>
      <c r="AA1044157" s="28"/>
      <c r="AB1044157" s="28"/>
      <c r="AC1044157" s="28"/>
      <c r="AD1044157" s="12"/>
    </row>
    <row r="1044158" spans="1:31" s="27" customFormat="1" ht="45" customHeight="1" x14ac:dyDescent="0.15">
      <c r="B1044158" s="12"/>
      <c r="C1044158" s="12"/>
      <c r="D1044158" s="12"/>
      <c r="E1044158" s="12"/>
      <c r="F1044158" s="12"/>
      <c r="G1044158" s="12"/>
      <c r="H1044158" s="12"/>
      <c r="I1044158" s="12"/>
      <c r="J1044158" s="12"/>
      <c r="K1044158" s="12"/>
      <c r="L1044158" s="12"/>
      <c r="M1044158" s="12"/>
      <c r="N1044158" s="12"/>
      <c r="O1044158" s="12"/>
      <c r="P1044158" s="12"/>
      <c r="Q1044158" s="12"/>
      <c r="R1044158" s="12"/>
      <c r="S1044158" s="12"/>
      <c r="T1044158" s="12"/>
      <c r="U1044158" s="12"/>
      <c r="V1044158" s="12"/>
      <c r="W1044158" s="12"/>
      <c r="X1044158" s="12"/>
      <c r="Y1044158" s="12"/>
      <c r="Z1044158" s="12"/>
      <c r="AA1044158" s="28"/>
      <c r="AB1044158" s="28"/>
      <c r="AC1044158" s="28"/>
      <c r="AD1044158" s="12"/>
    </row>
    <row r="1044159" spans="1:31" s="27" customFormat="1" ht="45" customHeight="1" x14ac:dyDescent="0.15">
      <c r="B1044159" s="12"/>
      <c r="C1044159" s="12"/>
      <c r="D1044159" s="12"/>
      <c r="E1044159" s="12"/>
      <c r="F1044159" s="12"/>
      <c r="G1044159" s="12"/>
      <c r="H1044159" s="12"/>
      <c r="I1044159" s="12"/>
      <c r="J1044159" s="12"/>
      <c r="K1044159" s="12"/>
      <c r="L1044159" s="12"/>
      <c r="M1044159" s="12"/>
      <c r="N1044159" s="12"/>
      <c r="O1044159" s="12"/>
      <c r="P1044159" s="12"/>
      <c r="Q1044159" s="12"/>
      <c r="R1044159" s="12"/>
      <c r="S1044159" s="12"/>
      <c r="T1044159" s="12"/>
      <c r="U1044159" s="12"/>
      <c r="V1044159" s="12"/>
      <c r="W1044159" s="12"/>
      <c r="X1044159" s="12"/>
      <c r="Y1044159" s="12"/>
      <c r="Z1044159" s="12"/>
      <c r="AA1044159" s="28"/>
      <c r="AB1044159" s="28"/>
      <c r="AC1044159" s="28"/>
      <c r="AD1044159" s="12"/>
    </row>
    <row r="1044160" spans="1:31" s="27" customFormat="1" ht="45" customHeight="1" x14ac:dyDescent="0.15">
      <c r="B1044160" s="12"/>
      <c r="C1044160" s="12"/>
      <c r="D1044160" s="12"/>
      <c r="E1044160" s="12"/>
      <c r="F1044160" s="12"/>
      <c r="G1044160" s="12"/>
      <c r="H1044160" s="12"/>
      <c r="I1044160" s="12"/>
      <c r="J1044160" s="12"/>
      <c r="K1044160" s="12"/>
      <c r="L1044160" s="12"/>
      <c r="M1044160" s="12"/>
      <c r="N1044160" s="12"/>
      <c r="O1044160" s="12"/>
      <c r="P1044160" s="12"/>
      <c r="Q1044160" s="12"/>
      <c r="R1044160" s="12"/>
      <c r="S1044160" s="12"/>
      <c r="T1044160" s="12"/>
      <c r="U1044160" s="12"/>
      <c r="V1044160" s="12"/>
      <c r="W1044160" s="12"/>
      <c r="X1044160" s="12"/>
      <c r="Y1044160" s="12"/>
      <c r="Z1044160" s="12"/>
      <c r="AA1044160" s="28"/>
      <c r="AB1044160" s="28"/>
      <c r="AC1044160" s="28"/>
      <c r="AD1044160" s="12"/>
    </row>
    <row r="1044161" spans="2:30" s="27" customFormat="1" ht="45" customHeight="1" x14ac:dyDescent="0.15">
      <c r="B1044161" s="12"/>
      <c r="C1044161" s="12"/>
      <c r="D1044161" s="12"/>
      <c r="E1044161" s="12"/>
      <c r="F1044161" s="12"/>
      <c r="G1044161" s="12"/>
      <c r="H1044161" s="12"/>
      <c r="I1044161" s="12"/>
      <c r="J1044161" s="12"/>
      <c r="K1044161" s="12"/>
      <c r="L1044161" s="12"/>
      <c r="M1044161" s="12"/>
      <c r="N1044161" s="12"/>
      <c r="O1044161" s="12"/>
      <c r="P1044161" s="12"/>
      <c r="Q1044161" s="12"/>
      <c r="R1044161" s="12"/>
      <c r="S1044161" s="12"/>
      <c r="T1044161" s="12"/>
      <c r="U1044161" s="12"/>
      <c r="V1044161" s="12"/>
      <c r="W1044161" s="12"/>
      <c r="X1044161" s="12"/>
      <c r="Y1044161" s="12"/>
      <c r="Z1044161" s="12"/>
      <c r="AA1044161" s="28"/>
      <c r="AB1044161" s="28"/>
      <c r="AC1044161" s="28"/>
      <c r="AD1044161" s="12"/>
    </row>
    <row r="1044162" spans="2:30" s="27" customFormat="1" ht="45" customHeight="1" x14ac:dyDescent="0.15">
      <c r="B1044162" s="12"/>
      <c r="C1044162" s="12"/>
      <c r="D1044162" s="12"/>
      <c r="E1044162" s="12"/>
      <c r="F1044162" s="12"/>
      <c r="G1044162" s="12"/>
      <c r="H1044162" s="12"/>
      <c r="I1044162" s="12"/>
      <c r="J1044162" s="12"/>
      <c r="K1044162" s="12"/>
      <c r="L1044162" s="12"/>
      <c r="M1044162" s="12"/>
      <c r="N1044162" s="12"/>
      <c r="O1044162" s="12"/>
      <c r="P1044162" s="12"/>
      <c r="Q1044162" s="12"/>
      <c r="R1044162" s="12"/>
      <c r="S1044162" s="12"/>
      <c r="T1044162" s="12"/>
      <c r="U1044162" s="12"/>
      <c r="V1044162" s="12"/>
      <c r="W1044162" s="12"/>
      <c r="X1044162" s="12"/>
      <c r="Y1044162" s="12"/>
      <c r="Z1044162" s="12"/>
      <c r="AA1044162" s="28"/>
      <c r="AB1044162" s="28"/>
      <c r="AC1044162" s="28"/>
      <c r="AD1044162" s="12"/>
    </row>
    <row r="1044163" spans="2:30" s="27" customFormat="1" ht="45" customHeight="1" x14ac:dyDescent="0.15">
      <c r="B1044163" s="12"/>
      <c r="C1044163" s="12"/>
      <c r="D1044163" s="12"/>
      <c r="E1044163" s="12"/>
      <c r="F1044163" s="12"/>
      <c r="G1044163" s="12"/>
      <c r="H1044163" s="12"/>
      <c r="I1044163" s="12"/>
      <c r="J1044163" s="12"/>
      <c r="K1044163" s="12"/>
      <c r="L1044163" s="12"/>
      <c r="M1044163" s="12"/>
      <c r="N1044163" s="12"/>
      <c r="O1044163" s="12"/>
      <c r="P1044163" s="12"/>
      <c r="Q1044163" s="12"/>
      <c r="R1044163" s="12"/>
      <c r="S1044163" s="12"/>
      <c r="T1044163" s="12"/>
      <c r="U1044163" s="12"/>
      <c r="V1044163" s="12"/>
      <c r="W1044163" s="12"/>
      <c r="X1044163" s="12"/>
      <c r="Y1044163" s="12"/>
      <c r="Z1044163" s="12"/>
      <c r="AA1044163" s="28"/>
      <c r="AB1044163" s="28"/>
      <c r="AC1044163" s="28"/>
      <c r="AD1044163" s="12"/>
    </row>
    <row r="1044164" spans="2:30" s="27" customFormat="1" ht="45" customHeight="1" x14ac:dyDescent="0.15">
      <c r="B1044164" s="12"/>
      <c r="C1044164" s="12"/>
      <c r="D1044164" s="12"/>
      <c r="E1044164" s="12"/>
      <c r="F1044164" s="12"/>
      <c r="G1044164" s="12"/>
      <c r="H1044164" s="12"/>
      <c r="I1044164" s="12"/>
      <c r="J1044164" s="12"/>
      <c r="K1044164" s="12"/>
      <c r="L1044164" s="12"/>
      <c r="M1044164" s="12"/>
      <c r="N1044164" s="12"/>
      <c r="O1044164" s="12"/>
      <c r="P1044164" s="12"/>
      <c r="Q1044164" s="12"/>
      <c r="R1044164" s="12"/>
      <c r="S1044164" s="12"/>
      <c r="T1044164" s="12"/>
      <c r="U1044164" s="12"/>
      <c r="V1044164" s="12"/>
      <c r="W1044164" s="12"/>
      <c r="X1044164" s="12"/>
      <c r="Y1044164" s="12"/>
      <c r="Z1044164" s="12"/>
      <c r="AA1044164" s="28"/>
      <c r="AB1044164" s="28"/>
      <c r="AC1044164" s="28"/>
      <c r="AD1044164" s="12"/>
    </row>
    <row r="1044165" spans="2:30" s="27" customFormat="1" ht="45" customHeight="1" x14ac:dyDescent="0.15">
      <c r="B1044165" s="12"/>
      <c r="C1044165" s="12"/>
      <c r="D1044165" s="12"/>
      <c r="E1044165" s="12"/>
      <c r="F1044165" s="12"/>
      <c r="G1044165" s="12"/>
      <c r="H1044165" s="12"/>
      <c r="I1044165" s="12"/>
      <c r="J1044165" s="12"/>
      <c r="K1044165" s="12"/>
      <c r="L1044165" s="12"/>
      <c r="M1044165" s="12"/>
      <c r="N1044165" s="12"/>
      <c r="O1044165" s="12"/>
      <c r="P1044165" s="12"/>
      <c r="Q1044165" s="12"/>
      <c r="R1044165" s="12"/>
      <c r="S1044165" s="12"/>
      <c r="T1044165" s="12"/>
      <c r="U1044165" s="12"/>
      <c r="V1044165" s="12"/>
      <c r="W1044165" s="12"/>
      <c r="X1044165" s="12"/>
      <c r="Y1044165" s="12"/>
      <c r="Z1044165" s="12"/>
      <c r="AA1044165" s="28"/>
      <c r="AB1044165" s="28"/>
      <c r="AC1044165" s="28"/>
      <c r="AD1044165" s="12"/>
    </row>
    <row r="1044166" spans="2:30" s="27" customFormat="1" ht="45" customHeight="1" x14ac:dyDescent="0.15">
      <c r="B1044166" s="12"/>
      <c r="C1044166" s="12"/>
      <c r="D1044166" s="12"/>
      <c r="E1044166" s="12"/>
      <c r="F1044166" s="12"/>
      <c r="G1044166" s="12"/>
      <c r="H1044166" s="12"/>
      <c r="I1044166" s="12"/>
      <c r="J1044166" s="12"/>
      <c r="K1044166" s="12"/>
      <c r="L1044166" s="12"/>
      <c r="M1044166" s="12"/>
      <c r="N1044166" s="12"/>
      <c r="O1044166" s="12"/>
      <c r="P1044166" s="12"/>
      <c r="Q1044166" s="12"/>
      <c r="R1044166" s="12"/>
      <c r="S1044166" s="12"/>
      <c r="T1044166" s="12"/>
      <c r="U1044166" s="12"/>
      <c r="V1044166" s="12"/>
      <c r="W1044166" s="12"/>
      <c r="X1044166" s="12"/>
      <c r="Y1044166" s="12"/>
      <c r="Z1044166" s="12"/>
      <c r="AA1044166" s="28"/>
      <c r="AB1044166" s="28"/>
      <c r="AC1044166" s="28"/>
      <c r="AD1044166" s="12"/>
    </row>
    <row r="1044167" spans="2:30" s="27" customFormat="1" ht="45" customHeight="1" x14ac:dyDescent="0.15">
      <c r="B1044167" s="12"/>
      <c r="C1044167" s="12"/>
      <c r="D1044167" s="12"/>
      <c r="E1044167" s="12"/>
      <c r="F1044167" s="12"/>
      <c r="G1044167" s="12"/>
      <c r="H1044167" s="12"/>
      <c r="I1044167" s="12"/>
      <c r="J1044167" s="12"/>
      <c r="K1044167" s="12"/>
      <c r="L1044167" s="12"/>
      <c r="M1044167" s="12"/>
      <c r="N1044167" s="12"/>
      <c r="O1044167" s="12"/>
      <c r="P1044167" s="12"/>
      <c r="Q1044167" s="12"/>
      <c r="R1044167" s="12"/>
      <c r="S1044167" s="12"/>
      <c r="T1044167" s="12"/>
      <c r="U1044167" s="12"/>
      <c r="V1044167" s="12"/>
      <c r="W1044167" s="12"/>
      <c r="X1044167" s="12"/>
      <c r="Y1044167" s="12"/>
      <c r="Z1044167" s="12"/>
      <c r="AA1044167" s="28"/>
      <c r="AB1044167" s="28"/>
      <c r="AC1044167" s="28"/>
      <c r="AD1044167" s="12"/>
    </row>
    <row r="1044168" spans="2:30" s="27" customFormat="1" ht="45" customHeight="1" x14ac:dyDescent="0.15">
      <c r="B1044168" s="12"/>
      <c r="C1044168" s="12"/>
      <c r="D1044168" s="12"/>
      <c r="E1044168" s="12"/>
      <c r="F1044168" s="12"/>
      <c r="G1044168" s="12"/>
      <c r="H1044168" s="12"/>
      <c r="I1044168" s="12"/>
      <c r="J1044168" s="12"/>
      <c r="K1044168" s="12"/>
      <c r="L1044168" s="12"/>
      <c r="M1044168" s="12"/>
      <c r="N1044168" s="12"/>
      <c r="O1044168" s="12"/>
      <c r="P1044168" s="12"/>
      <c r="Q1044168" s="12"/>
      <c r="R1044168" s="12"/>
      <c r="S1044168" s="12"/>
      <c r="T1044168" s="12"/>
      <c r="U1044168" s="12"/>
      <c r="V1044168" s="12"/>
      <c r="W1044168" s="12"/>
      <c r="X1044168" s="12"/>
      <c r="Y1044168" s="12"/>
      <c r="Z1044168" s="12"/>
      <c r="AA1044168" s="28"/>
      <c r="AB1044168" s="28"/>
      <c r="AC1044168" s="28"/>
      <c r="AD1044168" s="12"/>
    </row>
    <row r="1044169" spans="2:30" s="27" customFormat="1" ht="45" customHeight="1" x14ac:dyDescent="0.15">
      <c r="B1044169" s="12"/>
      <c r="C1044169" s="12"/>
      <c r="D1044169" s="12"/>
      <c r="E1044169" s="12"/>
      <c r="F1044169" s="12"/>
      <c r="G1044169" s="12"/>
      <c r="H1044169" s="12"/>
      <c r="I1044169" s="12"/>
      <c r="J1044169" s="12"/>
      <c r="K1044169" s="12"/>
      <c r="L1044169" s="12"/>
      <c r="M1044169" s="12"/>
      <c r="N1044169" s="12"/>
      <c r="O1044169" s="12"/>
      <c r="P1044169" s="12"/>
      <c r="Q1044169" s="12"/>
      <c r="R1044169" s="12"/>
      <c r="S1044169" s="12"/>
      <c r="T1044169" s="12"/>
      <c r="U1044169" s="12"/>
      <c r="V1044169" s="12"/>
      <c r="W1044169" s="12"/>
      <c r="X1044169" s="12"/>
      <c r="Y1044169" s="12"/>
      <c r="Z1044169" s="12"/>
      <c r="AA1044169" s="28"/>
      <c r="AB1044169" s="28"/>
      <c r="AC1044169" s="28"/>
      <c r="AD1044169" s="12"/>
    </row>
    <row r="1044170" spans="2:30" s="27" customFormat="1" ht="45" customHeight="1" x14ac:dyDescent="0.15">
      <c r="B1044170" s="12"/>
      <c r="C1044170" s="12"/>
      <c r="D1044170" s="12"/>
      <c r="E1044170" s="12"/>
      <c r="F1044170" s="12"/>
      <c r="G1044170" s="12"/>
      <c r="H1044170" s="12"/>
      <c r="I1044170" s="12"/>
      <c r="J1044170" s="12"/>
      <c r="K1044170" s="12"/>
      <c r="L1044170" s="12"/>
      <c r="M1044170" s="12"/>
      <c r="N1044170" s="12"/>
      <c r="O1044170" s="12"/>
      <c r="P1044170" s="12"/>
      <c r="Q1044170" s="12"/>
      <c r="R1044170" s="12"/>
      <c r="S1044170" s="12"/>
      <c r="T1044170" s="12"/>
      <c r="U1044170" s="12"/>
      <c r="V1044170" s="12"/>
      <c r="W1044170" s="12"/>
      <c r="X1044170" s="12"/>
      <c r="Y1044170" s="12"/>
      <c r="Z1044170" s="12"/>
      <c r="AA1044170" s="28"/>
      <c r="AB1044170" s="28"/>
      <c r="AC1044170" s="28"/>
      <c r="AD1044170" s="12"/>
    </row>
    <row r="1044171" spans="2:30" s="27" customFormat="1" ht="45" customHeight="1" x14ac:dyDescent="0.15">
      <c r="B1044171" s="12"/>
      <c r="C1044171" s="12"/>
      <c r="D1044171" s="12"/>
      <c r="E1044171" s="12"/>
      <c r="F1044171" s="12"/>
      <c r="G1044171" s="12"/>
      <c r="H1044171" s="12"/>
      <c r="I1044171" s="12"/>
      <c r="J1044171" s="12"/>
      <c r="K1044171" s="12"/>
      <c r="L1044171" s="12"/>
      <c r="M1044171" s="12"/>
      <c r="N1044171" s="12"/>
      <c r="O1044171" s="12"/>
      <c r="P1044171" s="12"/>
      <c r="Q1044171" s="12"/>
      <c r="R1044171" s="12"/>
      <c r="S1044171" s="12"/>
      <c r="T1044171" s="12"/>
      <c r="U1044171" s="12"/>
      <c r="V1044171" s="12"/>
      <c r="W1044171" s="12"/>
      <c r="X1044171" s="12"/>
      <c r="Y1044171" s="12"/>
      <c r="Z1044171" s="12"/>
      <c r="AA1044171" s="28"/>
      <c r="AB1044171" s="28"/>
      <c r="AC1044171" s="28"/>
      <c r="AD1044171" s="12"/>
    </row>
    <row r="1044172" spans="2:30" s="27" customFormat="1" ht="45" customHeight="1" x14ac:dyDescent="0.15">
      <c r="B1044172" s="12"/>
      <c r="C1044172" s="12"/>
      <c r="D1044172" s="12"/>
      <c r="E1044172" s="12"/>
      <c r="F1044172" s="12"/>
      <c r="G1044172" s="12"/>
      <c r="H1044172" s="12"/>
      <c r="I1044172" s="12"/>
      <c r="J1044172" s="12"/>
      <c r="K1044172" s="12"/>
      <c r="L1044172" s="12"/>
      <c r="M1044172" s="12"/>
      <c r="N1044172" s="12"/>
      <c r="O1044172" s="12"/>
      <c r="P1044172" s="12"/>
      <c r="Q1044172" s="12"/>
      <c r="R1044172" s="12"/>
      <c r="S1044172" s="12"/>
      <c r="T1044172" s="12"/>
      <c r="U1044172" s="12"/>
      <c r="V1044172" s="12"/>
      <c r="W1044172" s="12"/>
      <c r="X1044172" s="12"/>
      <c r="Y1044172" s="12"/>
      <c r="Z1044172" s="12"/>
      <c r="AA1044172" s="28"/>
      <c r="AB1044172" s="28"/>
      <c r="AC1044172" s="28"/>
      <c r="AD1044172" s="12"/>
    </row>
    <row r="1044173" spans="2:30" s="27" customFormat="1" ht="45" customHeight="1" x14ac:dyDescent="0.15">
      <c r="B1044173" s="12"/>
      <c r="C1044173" s="12"/>
      <c r="D1044173" s="12"/>
      <c r="E1044173" s="12"/>
      <c r="F1044173" s="12"/>
      <c r="G1044173" s="12"/>
      <c r="H1044173" s="12"/>
      <c r="I1044173" s="12"/>
      <c r="J1044173" s="12"/>
      <c r="K1044173" s="12"/>
      <c r="L1044173" s="12"/>
      <c r="M1044173" s="12"/>
      <c r="N1044173" s="12"/>
      <c r="O1044173" s="12"/>
      <c r="P1044173" s="12"/>
      <c r="Q1044173" s="12"/>
      <c r="R1044173" s="12"/>
      <c r="S1044173" s="12"/>
      <c r="T1044173" s="12"/>
      <c r="U1044173" s="12"/>
      <c r="V1044173" s="12"/>
      <c r="W1044173" s="12"/>
      <c r="X1044173" s="12"/>
      <c r="Y1044173" s="12"/>
      <c r="Z1044173" s="12"/>
      <c r="AA1044173" s="28"/>
      <c r="AB1044173" s="28"/>
      <c r="AC1044173" s="28"/>
      <c r="AD1044173" s="12"/>
    </row>
    <row r="1044174" spans="2:30" s="27" customFormat="1" ht="45" customHeight="1" x14ac:dyDescent="0.15">
      <c r="B1044174" s="12"/>
      <c r="C1044174" s="12"/>
      <c r="D1044174" s="12"/>
      <c r="E1044174" s="12"/>
      <c r="F1044174" s="12"/>
      <c r="G1044174" s="12"/>
      <c r="H1044174" s="12"/>
      <c r="I1044174" s="12"/>
      <c r="J1044174" s="12"/>
      <c r="K1044174" s="12"/>
      <c r="L1044174" s="12"/>
      <c r="M1044174" s="12"/>
      <c r="N1044174" s="12"/>
      <c r="O1044174" s="12"/>
      <c r="P1044174" s="12"/>
      <c r="Q1044174" s="12"/>
      <c r="R1044174" s="12"/>
      <c r="S1044174" s="12"/>
      <c r="T1044174" s="12"/>
      <c r="U1044174" s="12"/>
      <c r="V1044174" s="12"/>
      <c r="W1044174" s="12"/>
      <c r="X1044174" s="12"/>
      <c r="Y1044174" s="12"/>
      <c r="Z1044174" s="12"/>
      <c r="AA1044174" s="28"/>
      <c r="AB1044174" s="28"/>
      <c r="AC1044174" s="28"/>
      <c r="AD1044174" s="12"/>
    </row>
    <row r="1044175" spans="2:30" s="27" customFormat="1" ht="45" customHeight="1" x14ac:dyDescent="0.15">
      <c r="B1044175" s="12"/>
      <c r="C1044175" s="12"/>
      <c r="D1044175" s="12"/>
      <c r="E1044175" s="12"/>
      <c r="F1044175" s="12"/>
      <c r="G1044175" s="12"/>
      <c r="H1044175" s="12"/>
      <c r="I1044175" s="12"/>
      <c r="J1044175" s="12"/>
      <c r="K1044175" s="12"/>
      <c r="L1044175" s="12"/>
      <c r="M1044175" s="12"/>
      <c r="N1044175" s="12"/>
      <c r="O1044175" s="12"/>
      <c r="P1044175" s="12"/>
      <c r="Q1044175" s="12"/>
      <c r="R1044175" s="12"/>
      <c r="S1044175" s="12"/>
      <c r="T1044175" s="12"/>
      <c r="U1044175" s="12"/>
      <c r="V1044175" s="12"/>
      <c r="W1044175" s="12"/>
      <c r="X1044175" s="12"/>
      <c r="Y1044175" s="12"/>
      <c r="Z1044175" s="12"/>
      <c r="AA1044175" s="28"/>
      <c r="AB1044175" s="28"/>
      <c r="AC1044175" s="28"/>
      <c r="AD1044175" s="12"/>
    </row>
    <row r="1044176" spans="2:30" s="27" customFormat="1" ht="45" customHeight="1" x14ac:dyDescent="0.15">
      <c r="B1044176" s="12"/>
      <c r="C1044176" s="12"/>
      <c r="D1044176" s="12"/>
      <c r="E1044176" s="12"/>
      <c r="F1044176" s="12"/>
      <c r="G1044176" s="12"/>
      <c r="H1044176" s="12"/>
      <c r="I1044176" s="12"/>
      <c r="J1044176" s="12"/>
      <c r="K1044176" s="12"/>
      <c r="L1044176" s="12"/>
      <c r="M1044176" s="12"/>
      <c r="N1044176" s="12"/>
      <c r="O1044176" s="12"/>
      <c r="P1044176" s="12"/>
      <c r="Q1044176" s="12"/>
      <c r="R1044176" s="12"/>
      <c r="S1044176" s="12"/>
      <c r="T1044176" s="12"/>
      <c r="U1044176" s="12"/>
      <c r="V1044176" s="12"/>
      <c r="W1044176" s="12"/>
      <c r="X1044176" s="12"/>
      <c r="Y1044176" s="12"/>
      <c r="Z1044176" s="12"/>
      <c r="AA1044176" s="28"/>
      <c r="AB1044176" s="28"/>
      <c r="AC1044176" s="28"/>
      <c r="AD1044176" s="12"/>
    </row>
    <row r="1044177" spans="2:30" s="27" customFormat="1" ht="45" customHeight="1" x14ac:dyDescent="0.15">
      <c r="B1044177" s="12"/>
      <c r="C1044177" s="12"/>
      <c r="D1044177" s="12"/>
      <c r="E1044177" s="12"/>
      <c r="F1044177" s="12"/>
      <c r="G1044177" s="12"/>
      <c r="H1044177" s="12"/>
      <c r="I1044177" s="12"/>
      <c r="J1044177" s="12"/>
      <c r="K1044177" s="12"/>
      <c r="L1044177" s="12"/>
      <c r="M1044177" s="12"/>
      <c r="N1044177" s="12"/>
      <c r="O1044177" s="12"/>
      <c r="P1044177" s="12"/>
      <c r="Q1044177" s="12"/>
      <c r="R1044177" s="12"/>
      <c r="S1044177" s="12"/>
      <c r="T1044177" s="12"/>
      <c r="U1044177" s="12"/>
      <c r="V1044177" s="12"/>
      <c r="W1044177" s="12"/>
      <c r="X1044177" s="12"/>
      <c r="Y1044177" s="12"/>
      <c r="Z1044177" s="12"/>
      <c r="AA1044177" s="28"/>
      <c r="AB1044177" s="28"/>
      <c r="AC1044177" s="28"/>
      <c r="AD1044177" s="12"/>
    </row>
    <row r="1044178" spans="2:30" s="27" customFormat="1" ht="45" customHeight="1" x14ac:dyDescent="0.15">
      <c r="B1044178" s="12"/>
      <c r="C1044178" s="12"/>
      <c r="D1044178" s="12"/>
      <c r="E1044178" s="12"/>
      <c r="F1044178" s="12"/>
      <c r="G1044178" s="12"/>
      <c r="H1044178" s="12"/>
      <c r="I1044178" s="12"/>
      <c r="J1044178" s="12"/>
      <c r="K1044178" s="12"/>
      <c r="L1044178" s="12"/>
      <c r="M1044178" s="12"/>
      <c r="N1044178" s="12"/>
      <c r="O1044178" s="12"/>
      <c r="P1044178" s="12"/>
      <c r="Q1044178" s="12"/>
      <c r="R1044178" s="12"/>
      <c r="S1044178" s="12"/>
      <c r="T1044178" s="12"/>
      <c r="U1044178" s="12"/>
      <c r="V1044178" s="12"/>
      <c r="W1044178" s="12"/>
      <c r="X1044178" s="12"/>
      <c r="Y1044178" s="12"/>
      <c r="Z1044178" s="12"/>
      <c r="AA1044178" s="28"/>
      <c r="AB1044178" s="28"/>
      <c r="AC1044178" s="28"/>
      <c r="AD1044178" s="12"/>
    </row>
    <row r="1044179" spans="2:30" s="27" customFormat="1" ht="45" customHeight="1" x14ac:dyDescent="0.15">
      <c r="B1044179" s="12"/>
      <c r="C1044179" s="12"/>
      <c r="D1044179" s="12"/>
      <c r="E1044179" s="12"/>
      <c r="F1044179" s="12"/>
      <c r="G1044179" s="12"/>
      <c r="H1044179" s="12"/>
      <c r="I1044179" s="12"/>
      <c r="J1044179" s="12"/>
      <c r="K1044179" s="12"/>
      <c r="L1044179" s="12"/>
      <c r="M1044179" s="12"/>
      <c r="N1044179" s="12"/>
      <c r="O1044179" s="12"/>
      <c r="P1044179" s="12"/>
      <c r="Q1044179" s="12"/>
      <c r="R1044179" s="12"/>
      <c r="S1044179" s="12"/>
      <c r="T1044179" s="12"/>
      <c r="U1044179" s="12"/>
      <c r="V1044179" s="12"/>
      <c r="W1044179" s="12"/>
      <c r="X1044179" s="12"/>
      <c r="Y1044179" s="12"/>
      <c r="Z1044179" s="12"/>
      <c r="AA1044179" s="28"/>
      <c r="AB1044179" s="28"/>
      <c r="AC1044179" s="28"/>
      <c r="AD1044179" s="12"/>
    </row>
    <row r="1044180" spans="2:30" s="27" customFormat="1" ht="45" customHeight="1" x14ac:dyDescent="0.15">
      <c r="B1044180" s="12"/>
      <c r="C1044180" s="12"/>
      <c r="D1044180" s="12"/>
      <c r="E1044180" s="12"/>
      <c r="F1044180" s="12"/>
      <c r="G1044180" s="12"/>
      <c r="H1044180" s="12"/>
      <c r="I1044180" s="12"/>
      <c r="J1044180" s="12"/>
      <c r="K1044180" s="12"/>
      <c r="L1044180" s="12"/>
      <c r="M1044180" s="12"/>
      <c r="N1044180" s="12"/>
      <c r="O1044180" s="12"/>
      <c r="P1044180" s="12"/>
      <c r="Q1044180" s="12"/>
      <c r="R1044180" s="12"/>
      <c r="S1044180" s="12"/>
      <c r="T1044180" s="12"/>
      <c r="U1044180" s="12"/>
      <c r="V1044180" s="12"/>
      <c r="W1044180" s="12"/>
      <c r="X1044180" s="12"/>
      <c r="Y1044180" s="12"/>
      <c r="Z1044180" s="12"/>
      <c r="AA1044180" s="28"/>
      <c r="AB1044180" s="28"/>
      <c r="AC1044180" s="28"/>
      <c r="AD1044180" s="12"/>
    </row>
    <row r="1044181" spans="2:30" s="27" customFormat="1" ht="45" customHeight="1" x14ac:dyDescent="0.15">
      <c r="B1044181" s="12"/>
      <c r="C1044181" s="12"/>
      <c r="D1044181" s="12"/>
      <c r="E1044181" s="12"/>
      <c r="F1044181" s="12"/>
      <c r="G1044181" s="12"/>
      <c r="H1044181" s="12"/>
      <c r="I1044181" s="12"/>
      <c r="J1044181" s="12"/>
      <c r="K1044181" s="12"/>
      <c r="L1044181" s="12"/>
      <c r="M1044181" s="12"/>
      <c r="N1044181" s="12"/>
      <c r="O1044181" s="12"/>
      <c r="P1044181" s="12"/>
      <c r="Q1044181" s="12"/>
      <c r="R1044181" s="12"/>
      <c r="S1044181" s="12"/>
      <c r="T1044181" s="12"/>
      <c r="U1044181" s="12"/>
      <c r="V1044181" s="12"/>
      <c r="W1044181" s="12"/>
      <c r="X1044181" s="12"/>
      <c r="Y1044181" s="12"/>
      <c r="Z1044181" s="12"/>
      <c r="AA1044181" s="28"/>
      <c r="AB1044181" s="28"/>
      <c r="AC1044181" s="28"/>
      <c r="AD1044181" s="12"/>
    </row>
    <row r="1044182" spans="2:30" s="27" customFormat="1" ht="45" customHeight="1" x14ac:dyDescent="0.15">
      <c r="B1044182" s="12"/>
      <c r="C1044182" s="12"/>
      <c r="D1044182" s="12"/>
      <c r="E1044182" s="12"/>
      <c r="F1044182" s="12"/>
      <c r="G1044182" s="12"/>
      <c r="H1044182" s="12"/>
      <c r="I1044182" s="12"/>
      <c r="J1044182" s="12"/>
      <c r="K1044182" s="12"/>
      <c r="L1044182" s="12"/>
      <c r="M1044182" s="12"/>
      <c r="N1044182" s="12"/>
      <c r="O1044182" s="12"/>
      <c r="P1044182" s="12"/>
      <c r="Q1044182" s="12"/>
      <c r="R1044182" s="12"/>
      <c r="S1044182" s="12"/>
      <c r="T1044182" s="12"/>
      <c r="U1044182" s="12"/>
      <c r="V1044182" s="12"/>
      <c r="W1044182" s="12"/>
      <c r="X1044182" s="12"/>
      <c r="Y1044182" s="12"/>
      <c r="Z1044182" s="12"/>
      <c r="AA1044182" s="28"/>
      <c r="AB1044182" s="28"/>
      <c r="AC1044182" s="28"/>
      <c r="AD1044182" s="12"/>
    </row>
    <row r="1044183" spans="2:30" s="27" customFormat="1" ht="45" customHeight="1" x14ac:dyDescent="0.15">
      <c r="B1044183" s="12"/>
      <c r="C1044183" s="12"/>
      <c r="D1044183" s="12"/>
      <c r="E1044183" s="12"/>
      <c r="F1044183" s="12"/>
      <c r="G1044183" s="12"/>
      <c r="H1044183" s="12"/>
      <c r="I1044183" s="12"/>
      <c r="J1044183" s="12"/>
      <c r="K1044183" s="12"/>
      <c r="L1044183" s="12"/>
      <c r="M1044183" s="12"/>
      <c r="N1044183" s="12"/>
      <c r="O1044183" s="12"/>
      <c r="P1044183" s="12"/>
      <c r="Q1044183" s="12"/>
      <c r="R1044183" s="12"/>
      <c r="S1044183" s="12"/>
      <c r="T1044183" s="12"/>
      <c r="U1044183" s="12"/>
      <c r="V1044183" s="12"/>
      <c r="W1044183" s="12"/>
      <c r="X1044183" s="12"/>
      <c r="Y1044183" s="12"/>
      <c r="Z1044183" s="12"/>
      <c r="AA1044183" s="28"/>
      <c r="AB1044183" s="28"/>
      <c r="AC1044183" s="28"/>
      <c r="AD1044183" s="12"/>
    </row>
    <row r="1044184" spans="2:30" s="27" customFormat="1" ht="45" customHeight="1" x14ac:dyDescent="0.15">
      <c r="B1044184" s="12"/>
      <c r="C1044184" s="12"/>
      <c r="D1044184" s="12"/>
      <c r="E1044184" s="12"/>
      <c r="F1044184" s="12"/>
      <c r="G1044184" s="12"/>
      <c r="H1044184" s="12"/>
      <c r="I1044184" s="12"/>
      <c r="J1044184" s="12"/>
      <c r="K1044184" s="12"/>
      <c r="L1044184" s="12"/>
      <c r="M1044184" s="12"/>
      <c r="N1044184" s="12"/>
      <c r="O1044184" s="12"/>
      <c r="P1044184" s="12"/>
      <c r="Q1044184" s="12"/>
      <c r="R1044184" s="12"/>
      <c r="S1044184" s="12"/>
      <c r="T1044184" s="12"/>
      <c r="U1044184" s="12"/>
      <c r="V1044184" s="12"/>
      <c r="W1044184" s="12"/>
      <c r="X1044184" s="12"/>
      <c r="Y1044184" s="12"/>
      <c r="Z1044184" s="12"/>
      <c r="AA1044184" s="28"/>
      <c r="AB1044184" s="28"/>
      <c r="AC1044184" s="28"/>
      <c r="AD1044184" s="12"/>
    </row>
    <row r="1044185" spans="2:30" s="27" customFormat="1" ht="45" customHeight="1" x14ac:dyDescent="0.15">
      <c r="B1044185" s="12"/>
      <c r="C1044185" s="12"/>
      <c r="D1044185" s="12"/>
      <c r="E1044185" s="12"/>
      <c r="F1044185" s="12"/>
      <c r="G1044185" s="12"/>
      <c r="H1044185" s="12"/>
      <c r="I1044185" s="12"/>
      <c r="J1044185" s="12"/>
      <c r="K1044185" s="12"/>
      <c r="L1044185" s="12"/>
      <c r="M1044185" s="12"/>
      <c r="N1044185" s="12"/>
      <c r="O1044185" s="12"/>
      <c r="P1044185" s="12"/>
      <c r="Q1044185" s="12"/>
      <c r="R1044185" s="12"/>
      <c r="S1044185" s="12"/>
      <c r="T1044185" s="12"/>
      <c r="U1044185" s="12"/>
      <c r="V1044185" s="12"/>
      <c r="W1044185" s="12"/>
      <c r="X1044185" s="12"/>
      <c r="Y1044185" s="12"/>
      <c r="Z1044185" s="12"/>
      <c r="AA1044185" s="28"/>
      <c r="AB1044185" s="28"/>
      <c r="AC1044185" s="28"/>
      <c r="AD1044185" s="12"/>
    </row>
    <row r="1044186" spans="2:30" s="27" customFormat="1" ht="45" customHeight="1" x14ac:dyDescent="0.15">
      <c r="B1044186" s="12"/>
      <c r="C1044186" s="12"/>
      <c r="D1044186" s="12"/>
      <c r="E1044186" s="12"/>
      <c r="F1044186" s="12"/>
      <c r="G1044186" s="12"/>
      <c r="H1044186" s="12"/>
      <c r="I1044186" s="12"/>
      <c r="J1044186" s="12"/>
      <c r="K1044186" s="12"/>
      <c r="L1044186" s="12"/>
      <c r="M1044186" s="12"/>
      <c r="N1044186" s="12"/>
      <c r="O1044186" s="12"/>
      <c r="P1044186" s="12"/>
      <c r="Q1044186" s="12"/>
      <c r="R1044186" s="12"/>
      <c r="S1044186" s="12"/>
      <c r="T1044186" s="12"/>
      <c r="U1044186" s="12"/>
      <c r="V1044186" s="12"/>
      <c r="W1044186" s="12"/>
      <c r="X1044186" s="12"/>
      <c r="Y1044186" s="12"/>
      <c r="Z1044186" s="12"/>
      <c r="AA1044186" s="28"/>
      <c r="AB1044186" s="28"/>
      <c r="AC1044186" s="28"/>
      <c r="AD1044186" s="12"/>
    </row>
    <row r="1044187" spans="2:30" s="27" customFormat="1" ht="45" customHeight="1" x14ac:dyDescent="0.15">
      <c r="B1044187" s="12"/>
      <c r="C1044187" s="12"/>
      <c r="D1044187" s="12"/>
      <c r="E1044187" s="12"/>
      <c r="F1044187" s="12"/>
      <c r="G1044187" s="12"/>
      <c r="H1044187" s="12"/>
      <c r="I1044187" s="12"/>
      <c r="J1044187" s="12"/>
      <c r="K1044187" s="12"/>
      <c r="L1044187" s="12"/>
      <c r="M1044187" s="12"/>
      <c r="N1044187" s="12"/>
      <c r="O1044187" s="12"/>
      <c r="P1044187" s="12"/>
      <c r="Q1044187" s="12"/>
      <c r="R1044187" s="12"/>
      <c r="S1044187" s="12"/>
      <c r="T1044187" s="12"/>
      <c r="U1044187" s="12"/>
      <c r="V1044187" s="12"/>
      <c r="W1044187" s="12"/>
      <c r="X1044187" s="12"/>
      <c r="Y1044187" s="12"/>
      <c r="Z1044187" s="12"/>
      <c r="AA1044187" s="28"/>
      <c r="AB1044187" s="28"/>
      <c r="AC1044187" s="28"/>
      <c r="AD1044187" s="12"/>
    </row>
    <row r="1044188" spans="2:30" s="27" customFormat="1" ht="45" customHeight="1" x14ac:dyDescent="0.15">
      <c r="B1044188" s="12"/>
      <c r="C1044188" s="12"/>
      <c r="D1044188" s="12"/>
      <c r="E1044188" s="12"/>
      <c r="F1044188" s="12"/>
      <c r="G1044188" s="12"/>
      <c r="H1044188" s="12"/>
      <c r="I1044188" s="12"/>
      <c r="J1044188" s="12"/>
      <c r="K1044188" s="12"/>
      <c r="L1044188" s="12"/>
      <c r="M1044188" s="12"/>
      <c r="N1044188" s="12"/>
      <c r="O1044188" s="12"/>
      <c r="P1044188" s="12"/>
      <c r="Q1044188" s="12"/>
      <c r="R1044188" s="12"/>
      <c r="S1044188" s="12"/>
      <c r="T1044188" s="12"/>
      <c r="U1044188" s="12"/>
      <c r="V1044188" s="12"/>
      <c r="W1044188" s="12"/>
      <c r="X1044188" s="12"/>
      <c r="Y1044188" s="12"/>
      <c r="Z1044188" s="12"/>
      <c r="AA1044188" s="28"/>
      <c r="AB1044188" s="28"/>
      <c r="AC1044188" s="28"/>
      <c r="AD1044188" s="12"/>
    </row>
    <row r="1044189" spans="2:30" s="27" customFormat="1" ht="45" customHeight="1" x14ac:dyDescent="0.15">
      <c r="B1044189" s="12"/>
      <c r="C1044189" s="12"/>
      <c r="D1044189" s="12"/>
      <c r="E1044189" s="12"/>
      <c r="F1044189" s="12"/>
      <c r="G1044189" s="12"/>
      <c r="H1044189" s="12"/>
      <c r="I1044189" s="12"/>
      <c r="J1044189" s="12"/>
      <c r="K1044189" s="12"/>
      <c r="L1044189" s="12"/>
      <c r="M1044189" s="12"/>
      <c r="N1044189" s="12"/>
      <c r="O1044189" s="12"/>
      <c r="P1044189" s="12"/>
      <c r="Q1044189" s="12"/>
      <c r="R1044189" s="12"/>
      <c r="S1044189" s="12"/>
      <c r="T1044189" s="12"/>
      <c r="U1044189" s="12"/>
      <c r="V1044189" s="12"/>
      <c r="W1044189" s="12"/>
      <c r="X1044189" s="12"/>
      <c r="Y1044189" s="12"/>
      <c r="Z1044189" s="12"/>
      <c r="AA1044189" s="28"/>
      <c r="AB1044189" s="28"/>
      <c r="AC1044189" s="28"/>
      <c r="AD1044189" s="12"/>
    </row>
    <row r="1044190" spans="2:30" s="27" customFormat="1" ht="45" customHeight="1" x14ac:dyDescent="0.15">
      <c r="B1044190" s="12"/>
      <c r="C1044190" s="12"/>
      <c r="D1044190" s="12"/>
      <c r="E1044190" s="12"/>
      <c r="F1044190" s="12"/>
      <c r="G1044190" s="12"/>
      <c r="H1044190" s="12"/>
      <c r="I1044190" s="12"/>
      <c r="J1044190" s="12"/>
      <c r="K1044190" s="12"/>
      <c r="L1044190" s="12"/>
      <c r="M1044190" s="12"/>
      <c r="N1044190" s="12"/>
      <c r="O1044190" s="12"/>
      <c r="P1044190" s="12"/>
      <c r="Q1044190" s="12"/>
      <c r="R1044190" s="12"/>
      <c r="S1044190" s="12"/>
      <c r="T1044190" s="12"/>
      <c r="U1044190" s="12"/>
      <c r="V1044190" s="12"/>
      <c r="W1044190" s="12"/>
      <c r="X1044190" s="12"/>
      <c r="Y1044190" s="12"/>
      <c r="Z1044190" s="12"/>
      <c r="AA1044190" s="28"/>
      <c r="AB1044190" s="28"/>
      <c r="AC1044190" s="28"/>
      <c r="AD1044190" s="12"/>
    </row>
    <row r="1044191" spans="2:30" s="27" customFormat="1" ht="45" customHeight="1" x14ac:dyDescent="0.15">
      <c r="B1044191" s="12"/>
      <c r="C1044191" s="12"/>
      <c r="D1044191" s="12"/>
      <c r="E1044191" s="12"/>
      <c r="F1044191" s="12"/>
      <c r="G1044191" s="12"/>
      <c r="H1044191" s="12"/>
      <c r="I1044191" s="12"/>
      <c r="J1044191" s="12"/>
      <c r="K1044191" s="12"/>
      <c r="L1044191" s="12"/>
      <c r="M1044191" s="12"/>
      <c r="N1044191" s="12"/>
      <c r="O1044191" s="12"/>
      <c r="P1044191" s="12"/>
      <c r="Q1044191" s="12"/>
      <c r="R1044191" s="12"/>
      <c r="S1044191" s="12"/>
      <c r="T1044191" s="12"/>
      <c r="U1044191" s="12"/>
      <c r="V1044191" s="12"/>
      <c r="W1044191" s="12"/>
      <c r="X1044191" s="12"/>
      <c r="Y1044191" s="12"/>
      <c r="Z1044191" s="12"/>
      <c r="AA1044191" s="28"/>
      <c r="AB1044191" s="28"/>
      <c r="AC1044191" s="28"/>
      <c r="AD1044191" s="12"/>
    </row>
    <row r="1044192" spans="2:30" s="27" customFormat="1" ht="45" customHeight="1" x14ac:dyDescent="0.15">
      <c r="B1044192" s="12"/>
      <c r="C1044192" s="12"/>
      <c r="D1044192" s="12"/>
      <c r="E1044192" s="12"/>
      <c r="F1044192" s="12"/>
      <c r="G1044192" s="12"/>
      <c r="H1044192" s="12"/>
      <c r="I1044192" s="12"/>
      <c r="J1044192" s="12"/>
      <c r="K1044192" s="12"/>
      <c r="L1044192" s="12"/>
      <c r="M1044192" s="12"/>
      <c r="N1044192" s="12"/>
      <c r="O1044192" s="12"/>
      <c r="P1044192" s="12"/>
      <c r="Q1044192" s="12"/>
      <c r="R1044192" s="12"/>
      <c r="S1044192" s="12"/>
      <c r="T1044192" s="12"/>
      <c r="U1044192" s="12"/>
      <c r="V1044192" s="12"/>
      <c r="W1044192" s="12"/>
      <c r="X1044192" s="12"/>
      <c r="Y1044192" s="12"/>
      <c r="Z1044192" s="12"/>
      <c r="AA1044192" s="28"/>
      <c r="AB1044192" s="28"/>
      <c r="AC1044192" s="28"/>
      <c r="AD1044192" s="12"/>
    </row>
    <row r="1044193" spans="2:30" s="27" customFormat="1" ht="45" customHeight="1" x14ac:dyDescent="0.15">
      <c r="B1044193" s="12"/>
      <c r="C1044193" s="12"/>
      <c r="D1044193" s="12"/>
      <c r="E1044193" s="12"/>
      <c r="F1044193" s="12"/>
      <c r="G1044193" s="12"/>
      <c r="H1044193" s="12"/>
      <c r="I1044193" s="12"/>
      <c r="J1044193" s="12"/>
      <c r="K1044193" s="12"/>
      <c r="L1044193" s="12"/>
      <c r="M1044193" s="12"/>
      <c r="N1044193" s="12"/>
      <c r="O1044193" s="12"/>
      <c r="P1044193" s="12"/>
      <c r="Q1044193" s="12"/>
      <c r="R1044193" s="12"/>
      <c r="S1044193" s="12"/>
      <c r="T1044193" s="12"/>
      <c r="U1044193" s="12"/>
      <c r="V1044193" s="12"/>
      <c r="W1044193" s="12"/>
      <c r="X1044193" s="12"/>
      <c r="Y1044193" s="12"/>
      <c r="Z1044193" s="12"/>
      <c r="AA1044193" s="28"/>
      <c r="AB1044193" s="28"/>
      <c r="AC1044193" s="28"/>
      <c r="AD1044193" s="12"/>
    </row>
    <row r="1044194" spans="2:30" s="27" customFormat="1" ht="45" customHeight="1" x14ac:dyDescent="0.15">
      <c r="B1044194" s="12"/>
      <c r="C1044194" s="12"/>
      <c r="D1044194" s="12"/>
      <c r="E1044194" s="12"/>
      <c r="F1044194" s="12"/>
      <c r="G1044194" s="12"/>
      <c r="H1044194" s="12"/>
      <c r="I1044194" s="12"/>
      <c r="J1044194" s="12"/>
      <c r="K1044194" s="12"/>
      <c r="L1044194" s="12"/>
      <c r="M1044194" s="12"/>
      <c r="N1044194" s="12"/>
      <c r="O1044194" s="12"/>
      <c r="P1044194" s="12"/>
      <c r="Q1044194" s="12"/>
      <c r="R1044194" s="12"/>
      <c r="S1044194" s="12"/>
      <c r="T1044194" s="12"/>
      <c r="U1044194" s="12"/>
      <c r="V1044194" s="12"/>
      <c r="W1044194" s="12"/>
      <c r="X1044194" s="12"/>
      <c r="Y1044194" s="12"/>
      <c r="Z1044194" s="12"/>
      <c r="AA1044194" s="28"/>
      <c r="AB1044194" s="28"/>
      <c r="AC1044194" s="28"/>
      <c r="AD1044194" s="12"/>
    </row>
    <row r="1044195" spans="2:30" s="27" customFormat="1" ht="45" customHeight="1" x14ac:dyDescent="0.15">
      <c r="B1044195" s="12"/>
      <c r="C1044195" s="12"/>
      <c r="D1044195" s="12"/>
      <c r="E1044195" s="12"/>
      <c r="F1044195" s="12"/>
      <c r="G1044195" s="12"/>
      <c r="H1044195" s="12"/>
      <c r="I1044195" s="12"/>
      <c r="J1044195" s="12"/>
      <c r="K1044195" s="12"/>
      <c r="L1044195" s="12"/>
      <c r="M1044195" s="12"/>
      <c r="N1044195" s="12"/>
      <c r="O1044195" s="12"/>
      <c r="P1044195" s="12"/>
      <c r="Q1044195" s="12"/>
      <c r="R1044195" s="12"/>
      <c r="S1044195" s="12"/>
      <c r="T1044195" s="12"/>
      <c r="U1044195" s="12"/>
      <c r="V1044195" s="12"/>
      <c r="W1044195" s="12"/>
      <c r="X1044195" s="12"/>
      <c r="Y1044195" s="12"/>
      <c r="Z1044195" s="12"/>
      <c r="AA1044195" s="28"/>
      <c r="AB1044195" s="28"/>
      <c r="AC1044195" s="28"/>
      <c r="AD1044195" s="12"/>
    </row>
    <row r="1044196" spans="2:30" s="27" customFormat="1" ht="45" customHeight="1" x14ac:dyDescent="0.15">
      <c r="B1044196" s="12"/>
      <c r="C1044196" s="12"/>
      <c r="D1044196" s="12"/>
      <c r="E1044196" s="12"/>
      <c r="F1044196" s="12"/>
      <c r="G1044196" s="12"/>
      <c r="H1044196" s="12"/>
      <c r="I1044196" s="12"/>
      <c r="J1044196" s="12"/>
      <c r="K1044196" s="12"/>
      <c r="L1044196" s="12"/>
      <c r="M1044196" s="12"/>
      <c r="N1044196" s="12"/>
      <c r="O1044196" s="12"/>
      <c r="P1044196" s="12"/>
      <c r="Q1044196" s="12"/>
      <c r="R1044196" s="12"/>
      <c r="S1044196" s="12"/>
      <c r="T1044196" s="12"/>
      <c r="U1044196" s="12"/>
      <c r="V1044196" s="12"/>
      <c r="W1044196" s="12"/>
      <c r="X1044196" s="12"/>
      <c r="Y1044196" s="12"/>
      <c r="Z1044196" s="12"/>
      <c r="AA1044196" s="28"/>
      <c r="AB1044196" s="28"/>
      <c r="AC1044196" s="28"/>
      <c r="AD1044196" s="12"/>
    </row>
    <row r="1044197" spans="2:30" s="27" customFormat="1" ht="45" customHeight="1" x14ac:dyDescent="0.15">
      <c r="B1044197" s="12"/>
      <c r="C1044197" s="12"/>
      <c r="D1044197" s="12"/>
      <c r="E1044197" s="12"/>
      <c r="F1044197" s="12"/>
      <c r="G1044197" s="12"/>
      <c r="H1044197" s="12"/>
      <c r="I1044197" s="12"/>
      <c r="J1044197" s="12"/>
      <c r="K1044197" s="12"/>
      <c r="L1044197" s="12"/>
      <c r="M1044197" s="12"/>
      <c r="N1044197" s="12"/>
      <c r="O1044197" s="12"/>
      <c r="P1044197" s="12"/>
      <c r="Q1044197" s="12"/>
      <c r="R1044197" s="12"/>
      <c r="S1044197" s="12"/>
      <c r="T1044197" s="12"/>
      <c r="U1044197" s="12"/>
      <c r="V1044197" s="12"/>
      <c r="W1044197" s="12"/>
      <c r="X1044197" s="12"/>
      <c r="Y1044197" s="12"/>
      <c r="Z1044197" s="12"/>
      <c r="AA1044197" s="28"/>
      <c r="AB1044197" s="28"/>
      <c r="AC1044197" s="28"/>
      <c r="AD1044197" s="12"/>
    </row>
    <row r="1044198" spans="2:30" s="27" customFormat="1" ht="45" customHeight="1" x14ac:dyDescent="0.15">
      <c r="B1044198" s="12"/>
      <c r="C1044198" s="12"/>
      <c r="D1044198" s="12"/>
      <c r="E1044198" s="12"/>
      <c r="F1044198" s="12"/>
      <c r="G1044198" s="12"/>
      <c r="H1044198" s="12"/>
      <c r="I1044198" s="12"/>
      <c r="J1044198" s="12"/>
      <c r="K1044198" s="12"/>
      <c r="L1044198" s="12"/>
      <c r="M1044198" s="12"/>
      <c r="N1044198" s="12"/>
      <c r="O1044198" s="12"/>
      <c r="P1044198" s="12"/>
      <c r="Q1044198" s="12"/>
      <c r="R1044198" s="12"/>
      <c r="S1044198" s="12"/>
      <c r="T1044198" s="12"/>
      <c r="U1044198" s="12"/>
      <c r="V1044198" s="12"/>
      <c r="W1044198" s="12"/>
      <c r="X1044198" s="12"/>
      <c r="Y1044198" s="12"/>
      <c r="Z1044198" s="12"/>
      <c r="AA1044198" s="28"/>
      <c r="AB1044198" s="28"/>
      <c r="AC1044198" s="28"/>
      <c r="AD1044198" s="12"/>
    </row>
    <row r="1044199" spans="2:30" s="27" customFormat="1" ht="45" customHeight="1" x14ac:dyDescent="0.15">
      <c r="B1044199" s="12"/>
      <c r="C1044199" s="12"/>
      <c r="D1044199" s="12"/>
      <c r="E1044199" s="12"/>
      <c r="F1044199" s="12"/>
      <c r="G1044199" s="12"/>
      <c r="H1044199" s="12"/>
      <c r="I1044199" s="12"/>
      <c r="J1044199" s="12"/>
      <c r="K1044199" s="12"/>
      <c r="L1044199" s="12"/>
      <c r="M1044199" s="12"/>
      <c r="N1044199" s="12"/>
      <c r="O1044199" s="12"/>
      <c r="P1044199" s="12"/>
      <c r="Q1044199" s="12"/>
      <c r="R1044199" s="12"/>
      <c r="S1044199" s="12"/>
      <c r="T1044199" s="12"/>
      <c r="U1044199" s="12"/>
      <c r="V1044199" s="12"/>
      <c r="W1044199" s="12"/>
      <c r="X1044199" s="12"/>
      <c r="Y1044199" s="12"/>
      <c r="Z1044199" s="12"/>
      <c r="AA1044199" s="28"/>
      <c r="AB1044199" s="28"/>
      <c r="AC1044199" s="28"/>
      <c r="AD1044199" s="12"/>
    </row>
    <row r="1044200" spans="2:30" s="27" customFormat="1" ht="45" customHeight="1" x14ac:dyDescent="0.15">
      <c r="B1044200" s="12"/>
      <c r="C1044200" s="12"/>
      <c r="D1044200" s="12"/>
      <c r="E1044200" s="12"/>
      <c r="F1044200" s="12"/>
      <c r="G1044200" s="12"/>
      <c r="H1044200" s="12"/>
      <c r="I1044200" s="12"/>
      <c r="J1044200" s="12"/>
      <c r="K1044200" s="12"/>
      <c r="L1044200" s="12"/>
      <c r="M1044200" s="12"/>
      <c r="N1044200" s="12"/>
      <c r="O1044200" s="12"/>
      <c r="P1044200" s="12"/>
      <c r="Q1044200" s="12"/>
      <c r="R1044200" s="12"/>
      <c r="S1044200" s="12"/>
      <c r="T1044200" s="12"/>
      <c r="U1044200" s="12"/>
      <c r="V1044200" s="12"/>
      <c r="W1044200" s="12"/>
      <c r="X1044200" s="12"/>
      <c r="Y1044200" s="12"/>
      <c r="Z1044200" s="12"/>
      <c r="AA1044200" s="28"/>
      <c r="AB1044200" s="28"/>
      <c r="AC1044200" s="28"/>
      <c r="AD1044200" s="12"/>
    </row>
    <row r="1044201" spans="2:30" s="27" customFormat="1" ht="45" customHeight="1" x14ac:dyDescent="0.15">
      <c r="B1044201" s="12"/>
      <c r="C1044201" s="12"/>
      <c r="D1044201" s="12"/>
      <c r="E1044201" s="12"/>
      <c r="F1044201" s="12"/>
      <c r="G1044201" s="12"/>
      <c r="H1044201" s="12"/>
      <c r="I1044201" s="12"/>
      <c r="J1044201" s="12"/>
      <c r="K1044201" s="12"/>
      <c r="L1044201" s="12"/>
      <c r="M1044201" s="12"/>
      <c r="N1044201" s="12"/>
      <c r="O1044201" s="12"/>
      <c r="P1044201" s="12"/>
      <c r="Q1044201" s="12"/>
      <c r="R1044201" s="12"/>
      <c r="S1044201" s="12"/>
      <c r="T1044201" s="12"/>
      <c r="U1044201" s="12"/>
      <c r="V1044201" s="12"/>
      <c r="W1044201" s="12"/>
      <c r="X1044201" s="12"/>
      <c r="Y1044201" s="12"/>
      <c r="Z1044201" s="12"/>
      <c r="AA1044201" s="28"/>
      <c r="AB1044201" s="28"/>
      <c r="AC1044201" s="28"/>
      <c r="AD1044201" s="12"/>
    </row>
    <row r="1044202" spans="2:30" s="27" customFormat="1" ht="45" customHeight="1" x14ac:dyDescent="0.15">
      <c r="B1044202" s="12"/>
      <c r="C1044202" s="12"/>
      <c r="D1044202" s="12"/>
      <c r="E1044202" s="12"/>
      <c r="F1044202" s="12"/>
      <c r="G1044202" s="12"/>
      <c r="H1044202" s="12"/>
      <c r="I1044202" s="12"/>
      <c r="J1044202" s="12"/>
      <c r="K1044202" s="12"/>
      <c r="L1044202" s="12"/>
      <c r="M1044202" s="12"/>
      <c r="N1044202" s="12"/>
      <c r="O1044202" s="12"/>
      <c r="P1044202" s="12"/>
      <c r="Q1044202" s="12"/>
      <c r="R1044202" s="12"/>
      <c r="S1044202" s="12"/>
      <c r="T1044202" s="12"/>
      <c r="U1044202" s="12"/>
      <c r="V1044202" s="12"/>
      <c r="W1044202" s="12"/>
      <c r="X1044202" s="12"/>
      <c r="Y1044202" s="12"/>
      <c r="Z1044202" s="12"/>
      <c r="AA1044202" s="28"/>
      <c r="AB1044202" s="28"/>
      <c r="AC1044202" s="28"/>
      <c r="AD1044202" s="12"/>
    </row>
    <row r="1044203" spans="2:30" s="27" customFormat="1" ht="45" customHeight="1" x14ac:dyDescent="0.15">
      <c r="B1044203" s="12"/>
      <c r="C1044203" s="12"/>
      <c r="D1044203" s="12"/>
      <c r="E1044203" s="12"/>
      <c r="F1044203" s="12"/>
      <c r="G1044203" s="12"/>
      <c r="H1044203" s="12"/>
      <c r="I1044203" s="12"/>
      <c r="J1044203" s="12"/>
      <c r="K1044203" s="12"/>
      <c r="L1044203" s="12"/>
      <c r="M1044203" s="12"/>
      <c r="N1044203" s="12"/>
      <c r="O1044203" s="12"/>
      <c r="P1044203" s="12"/>
      <c r="Q1044203" s="12"/>
      <c r="R1044203" s="12"/>
      <c r="S1044203" s="12"/>
      <c r="T1044203" s="12"/>
      <c r="U1044203" s="12"/>
      <c r="V1044203" s="12"/>
      <c r="W1044203" s="12"/>
      <c r="X1044203" s="12"/>
      <c r="Y1044203" s="12"/>
      <c r="Z1044203" s="12"/>
      <c r="AA1044203" s="28"/>
      <c r="AB1044203" s="28"/>
      <c r="AC1044203" s="28"/>
      <c r="AD1044203" s="12"/>
    </row>
    <row r="1044204" spans="2:30" s="27" customFormat="1" ht="45" customHeight="1" x14ac:dyDescent="0.15">
      <c r="B1044204" s="12"/>
      <c r="C1044204" s="12"/>
      <c r="D1044204" s="12"/>
      <c r="E1044204" s="12"/>
      <c r="F1044204" s="12"/>
      <c r="G1044204" s="12"/>
      <c r="H1044204" s="12"/>
      <c r="I1044204" s="12"/>
      <c r="J1044204" s="12"/>
      <c r="K1044204" s="12"/>
      <c r="L1044204" s="12"/>
      <c r="M1044204" s="12"/>
      <c r="N1044204" s="12"/>
      <c r="O1044204" s="12"/>
      <c r="P1044204" s="12"/>
      <c r="Q1044204" s="12"/>
      <c r="R1044204" s="12"/>
      <c r="S1044204" s="12"/>
      <c r="T1044204" s="12"/>
      <c r="U1044204" s="12"/>
      <c r="V1044204" s="12"/>
      <c r="W1044204" s="12"/>
      <c r="X1044204" s="12"/>
      <c r="Y1044204" s="12"/>
      <c r="Z1044204" s="12"/>
      <c r="AA1044204" s="28"/>
      <c r="AB1044204" s="28"/>
      <c r="AC1044204" s="28"/>
      <c r="AD1044204" s="12"/>
    </row>
    <row r="1044205" spans="2:30" s="27" customFormat="1" ht="45" customHeight="1" x14ac:dyDescent="0.15">
      <c r="B1044205" s="12"/>
      <c r="C1044205" s="12"/>
      <c r="D1044205" s="12"/>
      <c r="E1044205" s="12"/>
      <c r="F1044205" s="12"/>
      <c r="G1044205" s="12"/>
      <c r="H1044205" s="12"/>
      <c r="I1044205" s="12"/>
      <c r="J1044205" s="12"/>
      <c r="K1044205" s="12"/>
      <c r="L1044205" s="12"/>
      <c r="M1044205" s="12"/>
      <c r="N1044205" s="12"/>
      <c r="O1044205" s="12"/>
      <c r="P1044205" s="12"/>
      <c r="Q1044205" s="12"/>
      <c r="R1044205" s="12"/>
      <c r="S1044205" s="12"/>
      <c r="T1044205" s="12"/>
      <c r="U1044205" s="12"/>
      <c r="V1044205" s="12"/>
      <c r="W1044205" s="12"/>
      <c r="X1044205" s="12"/>
      <c r="Y1044205" s="12"/>
      <c r="Z1044205" s="12"/>
      <c r="AA1044205" s="28"/>
      <c r="AB1044205" s="28"/>
      <c r="AC1044205" s="28"/>
      <c r="AD1044205" s="12"/>
    </row>
    <row r="1044206" spans="2:30" s="27" customFormat="1" ht="45" customHeight="1" x14ac:dyDescent="0.15">
      <c r="B1044206" s="12"/>
      <c r="C1044206" s="12"/>
      <c r="D1044206" s="12"/>
      <c r="E1044206" s="12"/>
      <c r="F1044206" s="12"/>
      <c r="G1044206" s="12"/>
      <c r="H1044206" s="12"/>
      <c r="I1044206" s="12"/>
      <c r="J1044206" s="12"/>
      <c r="K1044206" s="12"/>
      <c r="L1044206" s="12"/>
      <c r="M1044206" s="12"/>
      <c r="N1044206" s="12"/>
      <c r="O1044206" s="12"/>
      <c r="P1044206" s="12"/>
      <c r="Q1044206" s="12"/>
      <c r="R1044206" s="12"/>
      <c r="S1044206" s="12"/>
      <c r="T1044206" s="12"/>
      <c r="U1044206" s="12"/>
      <c r="V1044206" s="12"/>
      <c r="W1044206" s="12"/>
      <c r="X1044206" s="12"/>
      <c r="Y1044206" s="12"/>
      <c r="Z1044206" s="12"/>
      <c r="AA1044206" s="28"/>
      <c r="AB1044206" s="28"/>
      <c r="AC1044206" s="28"/>
      <c r="AD1044206" s="12"/>
    </row>
    <row r="1044207" spans="2:30" s="27" customFormat="1" ht="45" customHeight="1" x14ac:dyDescent="0.15">
      <c r="B1044207" s="12"/>
      <c r="C1044207" s="12"/>
      <c r="D1044207" s="12"/>
      <c r="E1044207" s="12"/>
      <c r="F1044207" s="12"/>
      <c r="G1044207" s="12"/>
      <c r="H1044207" s="12"/>
      <c r="I1044207" s="12"/>
      <c r="J1044207" s="12"/>
      <c r="K1044207" s="12"/>
      <c r="L1044207" s="12"/>
      <c r="M1044207" s="12"/>
      <c r="N1044207" s="12"/>
      <c r="O1044207" s="12"/>
      <c r="P1044207" s="12"/>
      <c r="Q1044207" s="12"/>
      <c r="R1044207" s="12"/>
      <c r="S1044207" s="12"/>
      <c r="T1044207" s="12"/>
      <c r="U1044207" s="12"/>
      <c r="V1044207" s="12"/>
      <c r="W1044207" s="12"/>
      <c r="X1044207" s="12"/>
      <c r="Y1044207" s="12"/>
      <c r="Z1044207" s="12"/>
      <c r="AA1044207" s="28"/>
      <c r="AB1044207" s="28"/>
      <c r="AC1044207" s="28"/>
      <c r="AD1044207" s="12"/>
    </row>
    <row r="1044208" spans="2:30" s="27" customFormat="1" ht="45" customHeight="1" x14ac:dyDescent="0.15">
      <c r="B1044208" s="12"/>
      <c r="C1044208" s="12"/>
      <c r="D1044208" s="12"/>
      <c r="E1044208" s="12"/>
      <c r="F1044208" s="12"/>
      <c r="G1044208" s="12"/>
      <c r="H1044208" s="12"/>
      <c r="I1044208" s="12"/>
      <c r="J1044208" s="12"/>
      <c r="K1044208" s="12"/>
      <c r="L1044208" s="12"/>
      <c r="M1044208" s="12"/>
      <c r="N1044208" s="12"/>
      <c r="O1044208" s="12"/>
      <c r="P1044208" s="12"/>
      <c r="Q1044208" s="12"/>
      <c r="R1044208" s="12"/>
      <c r="S1044208" s="12"/>
      <c r="T1044208" s="12"/>
      <c r="U1044208" s="12"/>
      <c r="V1044208" s="12"/>
      <c r="W1044208" s="12"/>
      <c r="X1044208" s="12"/>
      <c r="Y1044208" s="12"/>
      <c r="Z1044208" s="12"/>
      <c r="AA1044208" s="28"/>
      <c r="AB1044208" s="28"/>
      <c r="AC1044208" s="28"/>
      <c r="AD1044208" s="12"/>
    </row>
    <row r="1044209" spans="2:30" s="27" customFormat="1" ht="45" customHeight="1" x14ac:dyDescent="0.15">
      <c r="B1044209" s="12"/>
      <c r="C1044209" s="12"/>
      <c r="D1044209" s="12"/>
      <c r="E1044209" s="12"/>
      <c r="F1044209" s="12"/>
      <c r="G1044209" s="12"/>
      <c r="H1044209" s="12"/>
      <c r="I1044209" s="12"/>
      <c r="J1044209" s="12"/>
      <c r="K1044209" s="12"/>
      <c r="L1044209" s="12"/>
      <c r="M1044209" s="12"/>
      <c r="N1044209" s="12"/>
      <c r="O1044209" s="12"/>
      <c r="P1044209" s="12"/>
      <c r="Q1044209" s="12"/>
      <c r="R1044209" s="12"/>
      <c r="S1044209" s="12"/>
      <c r="T1044209" s="12"/>
      <c r="U1044209" s="12"/>
      <c r="V1044209" s="12"/>
      <c r="W1044209" s="12"/>
      <c r="X1044209" s="12"/>
      <c r="Y1044209" s="12"/>
      <c r="Z1044209" s="12"/>
      <c r="AA1044209" s="28"/>
      <c r="AB1044209" s="28"/>
      <c r="AC1044209" s="28"/>
      <c r="AD1044209" s="12"/>
    </row>
    <row r="1044210" spans="2:30" s="27" customFormat="1" ht="45" customHeight="1" x14ac:dyDescent="0.15">
      <c r="B1044210" s="12"/>
      <c r="C1044210" s="12"/>
      <c r="D1044210" s="12"/>
      <c r="E1044210" s="12"/>
      <c r="F1044210" s="12"/>
      <c r="G1044210" s="12"/>
      <c r="H1044210" s="12"/>
      <c r="I1044210" s="12"/>
      <c r="J1044210" s="12"/>
      <c r="K1044210" s="12"/>
      <c r="L1044210" s="12"/>
      <c r="M1044210" s="12"/>
      <c r="N1044210" s="12"/>
      <c r="O1044210" s="12"/>
      <c r="P1044210" s="12"/>
      <c r="Q1044210" s="12"/>
      <c r="R1044210" s="12"/>
      <c r="S1044210" s="12"/>
      <c r="T1044210" s="12"/>
      <c r="U1044210" s="12"/>
      <c r="V1044210" s="12"/>
      <c r="W1044210" s="12"/>
      <c r="X1044210" s="12"/>
      <c r="Y1044210" s="12"/>
      <c r="Z1044210" s="12"/>
      <c r="AA1044210" s="28"/>
      <c r="AB1044210" s="28"/>
      <c r="AC1044210" s="28"/>
      <c r="AD1044210" s="12"/>
    </row>
    <row r="1044211" spans="2:30" s="27" customFormat="1" ht="45" customHeight="1" x14ac:dyDescent="0.15">
      <c r="B1044211" s="12"/>
      <c r="C1044211" s="12"/>
      <c r="D1044211" s="12"/>
      <c r="E1044211" s="12"/>
      <c r="F1044211" s="12"/>
      <c r="G1044211" s="12"/>
      <c r="H1044211" s="12"/>
      <c r="I1044211" s="12"/>
      <c r="J1044211" s="12"/>
      <c r="K1044211" s="12"/>
      <c r="L1044211" s="12"/>
      <c r="M1044211" s="12"/>
      <c r="N1044211" s="12"/>
      <c r="O1044211" s="12"/>
      <c r="P1044211" s="12"/>
      <c r="Q1044211" s="12"/>
      <c r="R1044211" s="12"/>
      <c r="S1044211" s="12"/>
      <c r="T1044211" s="12"/>
      <c r="U1044211" s="12"/>
      <c r="V1044211" s="12"/>
      <c r="W1044211" s="12"/>
      <c r="X1044211" s="12"/>
      <c r="Y1044211" s="12"/>
      <c r="Z1044211" s="12"/>
      <c r="AA1044211" s="28"/>
      <c r="AB1044211" s="28"/>
      <c r="AC1044211" s="28"/>
      <c r="AD1044211" s="12"/>
    </row>
    <row r="1044212" spans="2:30" s="27" customFormat="1" ht="45" customHeight="1" x14ac:dyDescent="0.15">
      <c r="B1044212" s="12"/>
      <c r="C1044212" s="12"/>
      <c r="D1044212" s="12"/>
      <c r="E1044212" s="12"/>
      <c r="F1044212" s="12"/>
      <c r="G1044212" s="12"/>
      <c r="H1044212" s="12"/>
      <c r="I1044212" s="12"/>
      <c r="J1044212" s="12"/>
      <c r="K1044212" s="12"/>
      <c r="L1044212" s="12"/>
      <c r="M1044212" s="12"/>
      <c r="N1044212" s="12"/>
      <c r="O1044212" s="12"/>
      <c r="P1044212" s="12"/>
      <c r="Q1044212" s="12"/>
      <c r="R1044212" s="12"/>
      <c r="S1044212" s="12"/>
      <c r="T1044212" s="12"/>
      <c r="U1044212" s="12"/>
      <c r="V1044212" s="12"/>
      <c r="W1044212" s="12"/>
      <c r="X1044212" s="12"/>
      <c r="Y1044212" s="12"/>
      <c r="Z1044212" s="12"/>
      <c r="AA1044212" s="28"/>
      <c r="AB1044212" s="28"/>
      <c r="AC1044212" s="28"/>
      <c r="AD1044212" s="12"/>
    </row>
    <row r="1044213" spans="2:30" s="27" customFormat="1" ht="45" customHeight="1" x14ac:dyDescent="0.15">
      <c r="B1044213" s="12"/>
      <c r="C1044213" s="12"/>
      <c r="D1044213" s="12"/>
      <c r="E1044213" s="12"/>
      <c r="F1044213" s="12"/>
      <c r="G1044213" s="12"/>
      <c r="H1044213" s="12"/>
      <c r="I1044213" s="12"/>
      <c r="J1044213" s="12"/>
      <c r="K1044213" s="12"/>
      <c r="L1044213" s="12"/>
      <c r="M1044213" s="12"/>
      <c r="N1044213" s="12"/>
      <c r="O1044213" s="12"/>
      <c r="P1044213" s="12"/>
      <c r="Q1044213" s="12"/>
      <c r="R1044213" s="12"/>
      <c r="S1044213" s="12"/>
      <c r="T1044213" s="12"/>
      <c r="U1044213" s="12"/>
      <c r="V1044213" s="12"/>
      <c r="W1044213" s="12"/>
      <c r="X1044213" s="12"/>
      <c r="Y1044213" s="12"/>
      <c r="Z1044213" s="12"/>
      <c r="AA1044213" s="28"/>
      <c r="AB1044213" s="28"/>
      <c r="AC1044213" s="28"/>
      <c r="AD1044213" s="12"/>
    </row>
    <row r="1044214" spans="2:30" s="27" customFormat="1" ht="45" customHeight="1" x14ac:dyDescent="0.15">
      <c r="B1044214" s="12"/>
      <c r="C1044214" s="12"/>
      <c r="D1044214" s="12"/>
      <c r="E1044214" s="12"/>
      <c r="F1044214" s="12"/>
      <c r="G1044214" s="12"/>
      <c r="H1044214" s="12"/>
      <c r="I1044214" s="12"/>
      <c r="J1044214" s="12"/>
      <c r="K1044214" s="12"/>
      <c r="L1044214" s="12"/>
      <c r="M1044214" s="12"/>
      <c r="N1044214" s="12"/>
      <c r="O1044214" s="12"/>
      <c r="P1044214" s="12"/>
      <c r="Q1044214" s="12"/>
      <c r="R1044214" s="12"/>
      <c r="S1044214" s="12"/>
      <c r="T1044214" s="12"/>
      <c r="U1044214" s="12"/>
      <c r="V1044214" s="12"/>
      <c r="W1044214" s="12"/>
      <c r="X1044214" s="12"/>
      <c r="Y1044214" s="12"/>
      <c r="Z1044214" s="12"/>
      <c r="AA1044214" s="28"/>
      <c r="AB1044214" s="28"/>
      <c r="AC1044214" s="28"/>
      <c r="AD1044214" s="12"/>
    </row>
    <row r="1044215" spans="2:30" s="27" customFormat="1" ht="45" customHeight="1" x14ac:dyDescent="0.15">
      <c r="B1044215" s="12"/>
      <c r="C1044215" s="12"/>
      <c r="D1044215" s="12"/>
      <c r="E1044215" s="12"/>
      <c r="F1044215" s="12"/>
      <c r="G1044215" s="12"/>
      <c r="H1044215" s="12"/>
      <c r="I1044215" s="12"/>
      <c r="J1044215" s="12"/>
      <c r="K1044215" s="12"/>
      <c r="L1044215" s="12"/>
      <c r="M1044215" s="12"/>
      <c r="N1044215" s="12"/>
      <c r="O1044215" s="12"/>
      <c r="P1044215" s="12"/>
      <c r="Q1044215" s="12"/>
      <c r="R1044215" s="12"/>
      <c r="S1044215" s="12"/>
      <c r="T1044215" s="12"/>
      <c r="U1044215" s="12"/>
      <c r="V1044215" s="12"/>
      <c r="W1044215" s="12"/>
      <c r="X1044215" s="12"/>
      <c r="Y1044215" s="12"/>
      <c r="Z1044215" s="12"/>
      <c r="AA1044215" s="28"/>
      <c r="AB1044215" s="28"/>
      <c r="AC1044215" s="28"/>
      <c r="AD1044215" s="12"/>
    </row>
    <row r="1044216" spans="2:30" s="27" customFormat="1" ht="45" customHeight="1" x14ac:dyDescent="0.15">
      <c r="B1044216" s="12"/>
      <c r="C1044216" s="12"/>
      <c r="D1044216" s="12"/>
      <c r="E1044216" s="12"/>
      <c r="F1044216" s="12"/>
      <c r="G1044216" s="12"/>
      <c r="H1044216" s="12"/>
      <c r="I1044216" s="12"/>
      <c r="J1044216" s="12"/>
      <c r="K1044216" s="12"/>
      <c r="L1044216" s="12"/>
      <c r="M1044216" s="12"/>
      <c r="N1044216" s="12"/>
      <c r="O1044216" s="12"/>
      <c r="P1044216" s="12"/>
      <c r="Q1044216" s="12"/>
      <c r="R1044216" s="12"/>
      <c r="S1044216" s="12"/>
      <c r="T1044216" s="12"/>
      <c r="U1044216" s="12"/>
      <c r="V1044216" s="12"/>
      <c r="W1044216" s="12"/>
      <c r="X1044216" s="12"/>
      <c r="Y1044216" s="12"/>
      <c r="Z1044216" s="12"/>
      <c r="AA1044216" s="28"/>
      <c r="AB1044216" s="28"/>
      <c r="AC1044216" s="28"/>
      <c r="AD1044216" s="12"/>
    </row>
    <row r="1044217" spans="2:30" s="27" customFormat="1" ht="45" customHeight="1" x14ac:dyDescent="0.15">
      <c r="B1044217" s="12"/>
      <c r="C1044217" s="12"/>
      <c r="D1044217" s="12"/>
      <c r="E1044217" s="12"/>
      <c r="F1044217" s="12"/>
      <c r="G1044217" s="12"/>
      <c r="H1044217" s="12"/>
      <c r="I1044217" s="12"/>
      <c r="J1044217" s="12"/>
      <c r="K1044217" s="12"/>
      <c r="L1044217" s="12"/>
      <c r="M1044217" s="12"/>
      <c r="N1044217" s="12"/>
      <c r="O1044217" s="12"/>
      <c r="P1044217" s="12"/>
      <c r="Q1044217" s="12"/>
      <c r="R1044217" s="12"/>
      <c r="S1044217" s="12"/>
      <c r="T1044217" s="12"/>
      <c r="U1044217" s="12"/>
      <c r="V1044217" s="12"/>
      <c r="W1044217" s="12"/>
      <c r="X1044217" s="12"/>
      <c r="Y1044217" s="12"/>
      <c r="Z1044217" s="12"/>
      <c r="AA1044217" s="28"/>
      <c r="AB1044217" s="28"/>
      <c r="AC1044217" s="28"/>
      <c r="AD1044217" s="12"/>
    </row>
    <row r="1044218" spans="2:30" s="27" customFormat="1" ht="45" customHeight="1" x14ac:dyDescent="0.15">
      <c r="B1044218" s="12"/>
      <c r="C1044218" s="12"/>
      <c r="D1044218" s="12"/>
      <c r="E1044218" s="12"/>
      <c r="F1044218" s="12"/>
      <c r="G1044218" s="12"/>
      <c r="H1044218" s="12"/>
      <c r="I1044218" s="12"/>
      <c r="J1044218" s="12"/>
      <c r="K1044218" s="12"/>
      <c r="L1044218" s="12"/>
      <c r="M1044218" s="12"/>
      <c r="N1044218" s="12"/>
      <c r="O1044218" s="12"/>
      <c r="P1044218" s="12"/>
      <c r="Q1044218" s="12"/>
      <c r="R1044218" s="12"/>
      <c r="S1044218" s="12"/>
      <c r="T1044218" s="12"/>
      <c r="U1044218" s="12"/>
      <c r="V1044218" s="12"/>
      <c r="W1044218" s="12"/>
      <c r="X1044218" s="12"/>
      <c r="Y1044218" s="12"/>
      <c r="Z1044218" s="12"/>
      <c r="AA1044218" s="28"/>
      <c r="AB1044218" s="28"/>
      <c r="AC1044218" s="28"/>
      <c r="AD1044218" s="12"/>
    </row>
    <row r="1044219" spans="2:30" s="27" customFormat="1" ht="45" customHeight="1" x14ac:dyDescent="0.15">
      <c r="B1044219" s="12"/>
      <c r="C1044219" s="12"/>
      <c r="D1044219" s="12"/>
      <c r="E1044219" s="12"/>
      <c r="F1044219" s="12"/>
      <c r="G1044219" s="12"/>
      <c r="H1044219" s="12"/>
      <c r="I1044219" s="12"/>
      <c r="J1044219" s="12"/>
      <c r="K1044219" s="12"/>
      <c r="L1044219" s="12"/>
      <c r="M1044219" s="12"/>
      <c r="N1044219" s="12"/>
      <c r="O1044219" s="12"/>
      <c r="P1044219" s="12"/>
      <c r="Q1044219" s="12"/>
      <c r="R1044219" s="12"/>
      <c r="S1044219" s="12"/>
      <c r="T1044219" s="12"/>
      <c r="U1044219" s="12"/>
      <c r="V1044219" s="12"/>
      <c r="W1044219" s="12"/>
      <c r="X1044219" s="12"/>
      <c r="Y1044219" s="12"/>
      <c r="Z1044219" s="12"/>
      <c r="AA1044219" s="28"/>
      <c r="AB1044219" s="28"/>
      <c r="AC1044219" s="28"/>
      <c r="AD1044219" s="12"/>
    </row>
    <row r="1044220" spans="2:30" s="27" customFormat="1" ht="45" customHeight="1" x14ac:dyDescent="0.15">
      <c r="B1044220" s="12"/>
      <c r="C1044220" s="12"/>
      <c r="D1044220" s="12"/>
      <c r="E1044220" s="12"/>
      <c r="F1044220" s="12"/>
      <c r="G1044220" s="12"/>
      <c r="H1044220" s="12"/>
      <c r="I1044220" s="12"/>
      <c r="J1044220" s="12"/>
      <c r="K1044220" s="12"/>
      <c r="L1044220" s="12"/>
      <c r="M1044220" s="12"/>
      <c r="N1044220" s="12"/>
      <c r="O1044220" s="12"/>
      <c r="P1044220" s="12"/>
      <c r="Q1044220" s="12"/>
      <c r="R1044220" s="12"/>
      <c r="S1044220" s="12"/>
      <c r="T1044220" s="12"/>
      <c r="U1044220" s="12"/>
      <c r="V1044220" s="12"/>
      <c r="W1044220" s="12"/>
      <c r="X1044220" s="12"/>
      <c r="Y1044220" s="12"/>
      <c r="Z1044220" s="12"/>
      <c r="AA1044220" s="28"/>
      <c r="AB1044220" s="28"/>
      <c r="AC1044220" s="28"/>
      <c r="AD1044220" s="12"/>
    </row>
    <row r="1044221" spans="2:30" s="27" customFormat="1" ht="45" customHeight="1" x14ac:dyDescent="0.15">
      <c r="B1044221" s="12"/>
      <c r="C1044221" s="12"/>
      <c r="D1044221" s="12"/>
      <c r="E1044221" s="12"/>
      <c r="F1044221" s="12"/>
      <c r="G1044221" s="12"/>
      <c r="H1044221" s="12"/>
      <c r="I1044221" s="12"/>
      <c r="J1044221" s="12"/>
      <c r="K1044221" s="12"/>
      <c r="L1044221" s="12"/>
      <c r="M1044221" s="12"/>
      <c r="N1044221" s="12"/>
      <c r="O1044221" s="12"/>
      <c r="P1044221" s="12"/>
      <c r="Q1044221" s="12"/>
      <c r="R1044221" s="12"/>
      <c r="S1044221" s="12"/>
      <c r="T1044221" s="12"/>
      <c r="U1044221" s="12"/>
      <c r="V1044221" s="12"/>
      <c r="W1044221" s="12"/>
      <c r="X1044221" s="12"/>
      <c r="Y1044221" s="12"/>
      <c r="Z1044221" s="12"/>
      <c r="AA1044221" s="28"/>
      <c r="AB1044221" s="28"/>
      <c r="AC1044221" s="28"/>
      <c r="AD1044221" s="12"/>
    </row>
    <row r="1044222" spans="2:30" s="27" customFormat="1" ht="45" customHeight="1" x14ac:dyDescent="0.15">
      <c r="B1044222" s="12"/>
      <c r="C1044222" s="12"/>
      <c r="D1044222" s="12"/>
      <c r="E1044222" s="12"/>
      <c r="F1044222" s="12"/>
      <c r="G1044222" s="12"/>
      <c r="H1044222" s="12"/>
      <c r="I1044222" s="12"/>
      <c r="J1044222" s="12"/>
      <c r="K1044222" s="12"/>
      <c r="L1044222" s="12"/>
      <c r="M1044222" s="12"/>
      <c r="N1044222" s="12"/>
      <c r="O1044222" s="12"/>
      <c r="P1044222" s="12"/>
      <c r="Q1044222" s="12"/>
      <c r="R1044222" s="12"/>
      <c r="S1044222" s="12"/>
      <c r="T1044222" s="12"/>
      <c r="U1044222" s="12"/>
      <c r="V1044222" s="12"/>
      <c r="W1044222" s="12"/>
      <c r="X1044222" s="12"/>
      <c r="Y1044222" s="12"/>
      <c r="Z1044222" s="12"/>
      <c r="AA1044222" s="28"/>
      <c r="AB1044222" s="28"/>
      <c r="AC1044222" s="28"/>
      <c r="AD1044222" s="12"/>
    </row>
    <row r="1044223" spans="2:30" s="27" customFormat="1" ht="45" customHeight="1" x14ac:dyDescent="0.15">
      <c r="B1044223" s="12"/>
      <c r="C1044223" s="12"/>
      <c r="D1044223" s="12"/>
      <c r="E1044223" s="12"/>
      <c r="F1044223" s="12"/>
      <c r="G1044223" s="12"/>
      <c r="H1044223" s="12"/>
      <c r="I1044223" s="12"/>
      <c r="J1044223" s="12"/>
      <c r="K1044223" s="12"/>
      <c r="L1044223" s="12"/>
      <c r="M1044223" s="12"/>
      <c r="N1044223" s="12"/>
      <c r="O1044223" s="12"/>
      <c r="P1044223" s="12"/>
      <c r="Q1044223" s="12"/>
      <c r="R1044223" s="12"/>
      <c r="S1044223" s="12"/>
      <c r="T1044223" s="12"/>
      <c r="U1044223" s="12"/>
      <c r="V1044223" s="12"/>
      <c r="W1044223" s="12"/>
      <c r="X1044223" s="12"/>
      <c r="Y1044223" s="12"/>
      <c r="Z1044223" s="12"/>
      <c r="AA1044223" s="28"/>
      <c r="AB1044223" s="28"/>
      <c r="AC1044223" s="28"/>
      <c r="AD1044223" s="12"/>
    </row>
    <row r="1044224" spans="2:30" s="27" customFormat="1" ht="45" customHeight="1" x14ac:dyDescent="0.15">
      <c r="B1044224" s="12"/>
      <c r="C1044224" s="12"/>
      <c r="D1044224" s="12"/>
      <c r="E1044224" s="12"/>
      <c r="F1044224" s="12"/>
      <c r="G1044224" s="12"/>
      <c r="H1044224" s="12"/>
      <c r="I1044224" s="12"/>
      <c r="J1044224" s="12"/>
      <c r="K1044224" s="12"/>
      <c r="L1044224" s="12"/>
      <c r="M1044224" s="12"/>
      <c r="N1044224" s="12"/>
      <c r="O1044224" s="12"/>
      <c r="P1044224" s="12"/>
      <c r="Q1044224" s="12"/>
      <c r="R1044224" s="12"/>
      <c r="S1044224" s="12"/>
      <c r="T1044224" s="12"/>
      <c r="U1044224" s="12"/>
      <c r="V1044224" s="12"/>
      <c r="W1044224" s="12"/>
      <c r="X1044224" s="12"/>
      <c r="Y1044224" s="12"/>
      <c r="Z1044224" s="12"/>
      <c r="AA1044224" s="28"/>
      <c r="AB1044224" s="28"/>
      <c r="AC1044224" s="28"/>
      <c r="AD1044224" s="12"/>
    </row>
    <row r="1044225" spans="2:30" s="27" customFormat="1" ht="45" customHeight="1" x14ac:dyDescent="0.15">
      <c r="B1044225" s="12"/>
      <c r="C1044225" s="12"/>
      <c r="D1044225" s="12"/>
      <c r="E1044225" s="12"/>
      <c r="F1044225" s="12"/>
      <c r="G1044225" s="12"/>
      <c r="H1044225" s="12"/>
      <c r="I1044225" s="12"/>
      <c r="J1044225" s="12"/>
      <c r="K1044225" s="12"/>
      <c r="L1044225" s="12"/>
      <c r="M1044225" s="12"/>
      <c r="N1044225" s="12"/>
      <c r="O1044225" s="12"/>
      <c r="P1044225" s="12"/>
      <c r="Q1044225" s="12"/>
      <c r="R1044225" s="12"/>
      <c r="S1044225" s="12"/>
      <c r="T1044225" s="12"/>
      <c r="U1044225" s="12"/>
      <c r="V1044225" s="12"/>
      <c r="W1044225" s="12"/>
      <c r="X1044225" s="12"/>
      <c r="Y1044225" s="12"/>
      <c r="Z1044225" s="12"/>
      <c r="AA1044225" s="28"/>
      <c r="AB1044225" s="28"/>
      <c r="AC1044225" s="28"/>
      <c r="AD1044225" s="12"/>
    </row>
    <row r="1044226" spans="2:30" s="27" customFormat="1" ht="45" customHeight="1" x14ac:dyDescent="0.15">
      <c r="B1044226" s="12"/>
      <c r="C1044226" s="12"/>
      <c r="D1044226" s="12"/>
      <c r="E1044226" s="12"/>
      <c r="F1044226" s="12"/>
      <c r="G1044226" s="12"/>
      <c r="H1044226" s="12"/>
      <c r="I1044226" s="12"/>
      <c r="J1044226" s="12"/>
      <c r="K1044226" s="12"/>
      <c r="L1044226" s="12"/>
      <c r="M1044226" s="12"/>
      <c r="N1044226" s="12"/>
      <c r="O1044226" s="12"/>
      <c r="P1044226" s="12"/>
      <c r="Q1044226" s="12"/>
      <c r="R1044226" s="12"/>
      <c r="S1044226" s="12"/>
      <c r="T1044226" s="12"/>
      <c r="U1044226" s="12"/>
      <c r="V1044226" s="12"/>
      <c r="W1044226" s="12"/>
      <c r="X1044226" s="12"/>
      <c r="Y1044226" s="12"/>
      <c r="Z1044226" s="12"/>
      <c r="AA1044226" s="28"/>
      <c r="AB1044226" s="28"/>
      <c r="AC1044226" s="28"/>
      <c r="AD1044226" s="12"/>
    </row>
    <row r="1044227" spans="2:30" s="27" customFormat="1" ht="45" customHeight="1" x14ac:dyDescent="0.15">
      <c r="B1044227" s="12"/>
      <c r="C1044227" s="12"/>
      <c r="D1044227" s="12"/>
      <c r="E1044227" s="12"/>
      <c r="F1044227" s="12"/>
      <c r="G1044227" s="12"/>
      <c r="H1044227" s="12"/>
      <c r="I1044227" s="12"/>
      <c r="J1044227" s="12"/>
      <c r="K1044227" s="12"/>
      <c r="L1044227" s="12"/>
      <c r="M1044227" s="12"/>
      <c r="N1044227" s="12"/>
      <c r="O1044227" s="12"/>
      <c r="P1044227" s="12"/>
      <c r="Q1044227" s="12"/>
      <c r="R1044227" s="12"/>
      <c r="S1044227" s="12"/>
      <c r="T1044227" s="12"/>
      <c r="U1044227" s="12"/>
      <c r="V1044227" s="12"/>
      <c r="W1044227" s="12"/>
      <c r="X1044227" s="12"/>
      <c r="Y1044227" s="12"/>
      <c r="Z1044227" s="12"/>
      <c r="AA1044227" s="28"/>
      <c r="AB1044227" s="28"/>
      <c r="AC1044227" s="28"/>
      <c r="AD1044227" s="12"/>
    </row>
    <row r="1044228" spans="2:30" s="27" customFormat="1" ht="45" customHeight="1" x14ac:dyDescent="0.15">
      <c r="B1044228" s="12"/>
      <c r="C1044228" s="12"/>
      <c r="D1044228" s="12"/>
      <c r="E1044228" s="12"/>
      <c r="F1044228" s="12"/>
      <c r="G1044228" s="12"/>
      <c r="H1044228" s="12"/>
      <c r="I1044228" s="12"/>
      <c r="J1044228" s="12"/>
      <c r="K1044228" s="12"/>
      <c r="L1044228" s="12"/>
      <c r="M1044228" s="12"/>
      <c r="N1044228" s="12"/>
      <c r="O1044228" s="12"/>
      <c r="P1044228" s="12"/>
      <c r="Q1044228" s="12"/>
      <c r="R1044228" s="12"/>
      <c r="S1044228" s="12"/>
      <c r="T1044228" s="12"/>
      <c r="U1044228" s="12"/>
      <c r="V1044228" s="12"/>
      <c r="W1044228" s="12"/>
      <c r="X1044228" s="12"/>
      <c r="Y1044228" s="12"/>
      <c r="Z1044228" s="12"/>
      <c r="AA1044228" s="28"/>
      <c r="AB1044228" s="28"/>
      <c r="AC1044228" s="28"/>
      <c r="AD1044228" s="12"/>
    </row>
    <row r="1044229" spans="2:30" s="27" customFormat="1" ht="45" customHeight="1" x14ac:dyDescent="0.15">
      <c r="B1044229" s="12"/>
      <c r="C1044229" s="12"/>
      <c r="D1044229" s="12"/>
      <c r="E1044229" s="12"/>
      <c r="F1044229" s="12"/>
      <c r="G1044229" s="12"/>
      <c r="H1044229" s="12"/>
      <c r="I1044229" s="12"/>
      <c r="J1044229" s="12"/>
      <c r="K1044229" s="12"/>
      <c r="L1044229" s="12"/>
      <c r="M1044229" s="12"/>
      <c r="N1044229" s="12"/>
      <c r="O1044229" s="12"/>
      <c r="P1044229" s="12"/>
      <c r="Q1044229" s="12"/>
      <c r="R1044229" s="12"/>
      <c r="S1044229" s="12"/>
      <c r="T1044229" s="12"/>
      <c r="U1044229" s="12"/>
      <c r="V1044229" s="12"/>
      <c r="W1044229" s="12"/>
      <c r="X1044229" s="12"/>
      <c r="Y1044229" s="12"/>
      <c r="Z1044229" s="12"/>
      <c r="AA1044229" s="28"/>
      <c r="AB1044229" s="28"/>
      <c r="AC1044229" s="28"/>
      <c r="AD1044229" s="12"/>
    </row>
    <row r="1044230" spans="2:30" s="27" customFormat="1" ht="45" customHeight="1" x14ac:dyDescent="0.15">
      <c r="B1044230" s="12"/>
      <c r="C1044230" s="12"/>
      <c r="D1044230" s="12"/>
      <c r="E1044230" s="12"/>
      <c r="F1044230" s="12"/>
      <c r="G1044230" s="12"/>
      <c r="H1044230" s="12"/>
      <c r="I1044230" s="12"/>
      <c r="J1044230" s="12"/>
      <c r="K1044230" s="12"/>
      <c r="L1044230" s="12"/>
      <c r="M1044230" s="12"/>
      <c r="N1044230" s="12"/>
      <c r="O1044230" s="12"/>
      <c r="P1044230" s="12"/>
      <c r="Q1044230" s="12"/>
      <c r="R1044230" s="12"/>
      <c r="S1044230" s="12"/>
      <c r="T1044230" s="12"/>
      <c r="U1044230" s="12"/>
      <c r="V1044230" s="12"/>
      <c r="W1044230" s="12"/>
      <c r="X1044230" s="12"/>
      <c r="Y1044230" s="12"/>
      <c r="Z1044230" s="12"/>
      <c r="AA1044230" s="28"/>
      <c r="AB1044230" s="28"/>
      <c r="AC1044230" s="28"/>
      <c r="AD1044230" s="12"/>
    </row>
    <row r="1044231" spans="2:30" s="27" customFormat="1" ht="45" customHeight="1" x14ac:dyDescent="0.15">
      <c r="B1044231" s="12"/>
      <c r="C1044231" s="12"/>
      <c r="D1044231" s="12"/>
      <c r="E1044231" s="12"/>
      <c r="F1044231" s="12"/>
      <c r="G1044231" s="12"/>
      <c r="H1044231" s="12"/>
      <c r="I1044231" s="12"/>
      <c r="J1044231" s="12"/>
      <c r="K1044231" s="12"/>
      <c r="L1044231" s="12"/>
      <c r="M1044231" s="12"/>
      <c r="N1044231" s="12"/>
      <c r="O1044231" s="12"/>
      <c r="P1044231" s="12"/>
      <c r="Q1044231" s="12"/>
      <c r="R1044231" s="12"/>
      <c r="S1044231" s="12"/>
      <c r="T1044231" s="12"/>
      <c r="U1044231" s="12"/>
      <c r="V1044231" s="12"/>
      <c r="W1044231" s="12"/>
      <c r="X1044231" s="12"/>
      <c r="Y1044231" s="12"/>
      <c r="Z1044231" s="12"/>
      <c r="AA1044231" s="28"/>
      <c r="AB1044231" s="28"/>
      <c r="AC1044231" s="28"/>
      <c r="AD1044231" s="12"/>
    </row>
    <row r="1044232" spans="2:30" s="27" customFormat="1" ht="45" customHeight="1" x14ac:dyDescent="0.15">
      <c r="B1044232" s="12"/>
      <c r="C1044232" s="12"/>
      <c r="D1044232" s="12"/>
      <c r="E1044232" s="12"/>
      <c r="F1044232" s="12"/>
      <c r="G1044232" s="12"/>
      <c r="H1044232" s="12"/>
      <c r="I1044232" s="12"/>
      <c r="J1044232" s="12"/>
      <c r="K1044232" s="12"/>
      <c r="L1044232" s="12"/>
      <c r="M1044232" s="12"/>
      <c r="N1044232" s="12"/>
      <c r="O1044232" s="12"/>
      <c r="P1044232" s="12"/>
      <c r="Q1044232" s="12"/>
      <c r="R1044232" s="12"/>
      <c r="S1044232" s="12"/>
      <c r="T1044232" s="12"/>
      <c r="U1044232" s="12"/>
      <c r="V1044232" s="12"/>
      <c r="W1044232" s="12"/>
      <c r="X1044232" s="12"/>
      <c r="Y1044232" s="12"/>
      <c r="Z1044232" s="12"/>
      <c r="AA1044232" s="28"/>
      <c r="AB1044232" s="28"/>
      <c r="AC1044232" s="28"/>
      <c r="AD1044232" s="12"/>
    </row>
    <row r="1044233" spans="2:30" s="27" customFormat="1" ht="45" customHeight="1" x14ac:dyDescent="0.15">
      <c r="B1044233" s="12"/>
      <c r="C1044233" s="12"/>
      <c r="D1044233" s="12"/>
      <c r="E1044233" s="12"/>
      <c r="F1044233" s="12"/>
      <c r="G1044233" s="12"/>
      <c r="H1044233" s="12"/>
      <c r="I1044233" s="12"/>
      <c r="J1044233" s="12"/>
      <c r="K1044233" s="12"/>
      <c r="L1044233" s="12"/>
      <c r="M1044233" s="12"/>
      <c r="N1044233" s="12"/>
      <c r="O1044233" s="12"/>
      <c r="P1044233" s="12"/>
      <c r="Q1044233" s="12"/>
      <c r="R1044233" s="12"/>
      <c r="S1044233" s="12"/>
      <c r="T1044233" s="12"/>
      <c r="U1044233" s="12"/>
      <c r="V1044233" s="12"/>
      <c r="W1044233" s="12"/>
      <c r="X1044233" s="12"/>
      <c r="Y1044233" s="12"/>
      <c r="Z1044233" s="12"/>
      <c r="AA1044233" s="28"/>
      <c r="AB1044233" s="28"/>
      <c r="AC1044233" s="28"/>
      <c r="AD1044233" s="12"/>
    </row>
    <row r="1044234" spans="2:30" s="27" customFormat="1" ht="45" customHeight="1" x14ac:dyDescent="0.15">
      <c r="B1044234" s="12"/>
      <c r="C1044234" s="12"/>
      <c r="D1044234" s="12"/>
      <c r="E1044234" s="12"/>
      <c r="F1044234" s="12"/>
      <c r="G1044234" s="12"/>
      <c r="H1044234" s="12"/>
      <c r="I1044234" s="12"/>
      <c r="J1044234" s="12"/>
      <c r="K1044234" s="12"/>
      <c r="L1044234" s="12"/>
      <c r="M1044234" s="12"/>
      <c r="N1044234" s="12"/>
      <c r="O1044234" s="12"/>
      <c r="P1044234" s="12"/>
      <c r="Q1044234" s="12"/>
      <c r="R1044234" s="12"/>
      <c r="S1044234" s="12"/>
      <c r="T1044234" s="12"/>
      <c r="U1044234" s="12"/>
      <c r="V1044234" s="12"/>
      <c r="W1044234" s="12"/>
      <c r="X1044234" s="12"/>
      <c r="Y1044234" s="12"/>
      <c r="Z1044234" s="12"/>
      <c r="AA1044234" s="28"/>
      <c r="AB1044234" s="28"/>
      <c r="AC1044234" s="28"/>
      <c r="AD1044234" s="12"/>
    </row>
    <row r="1044235" spans="2:30" s="27" customFormat="1" ht="45" customHeight="1" x14ac:dyDescent="0.15">
      <c r="B1044235" s="12"/>
      <c r="C1044235" s="12"/>
      <c r="D1044235" s="12"/>
      <c r="E1044235" s="12"/>
      <c r="F1044235" s="12"/>
      <c r="G1044235" s="12"/>
      <c r="H1044235" s="12"/>
      <c r="I1044235" s="12"/>
      <c r="J1044235" s="12"/>
      <c r="K1044235" s="12"/>
      <c r="L1044235" s="12"/>
      <c r="M1044235" s="12"/>
      <c r="N1044235" s="12"/>
      <c r="O1044235" s="12"/>
      <c r="P1044235" s="12"/>
      <c r="Q1044235" s="12"/>
      <c r="R1044235" s="12"/>
      <c r="S1044235" s="12"/>
      <c r="T1044235" s="12"/>
      <c r="U1044235" s="12"/>
      <c r="V1044235" s="12"/>
      <c r="W1044235" s="12"/>
      <c r="X1044235" s="12"/>
      <c r="Y1044235" s="12"/>
      <c r="Z1044235" s="12"/>
      <c r="AA1044235" s="28"/>
      <c r="AB1044235" s="28"/>
      <c r="AC1044235" s="28"/>
      <c r="AD1044235" s="12"/>
    </row>
    <row r="1044236" spans="2:30" s="27" customFormat="1" ht="45" customHeight="1" x14ac:dyDescent="0.15">
      <c r="B1044236" s="12"/>
      <c r="C1044236" s="12"/>
      <c r="D1044236" s="12"/>
      <c r="E1044236" s="12"/>
      <c r="F1044236" s="12"/>
      <c r="G1044236" s="12"/>
      <c r="H1044236" s="12"/>
      <c r="I1044236" s="12"/>
      <c r="J1044236" s="12"/>
      <c r="K1044236" s="12"/>
      <c r="L1044236" s="12"/>
      <c r="M1044236" s="12"/>
      <c r="N1044236" s="12"/>
      <c r="O1044236" s="12"/>
      <c r="P1044236" s="12"/>
      <c r="Q1044236" s="12"/>
      <c r="R1044236" s="12"/>
      <c r="S1044236" s="12"/>
      <c r="T1044236" s="12"/>
      <c r="U1044236" s="12"/>
      <c r="V1044236" s="12"/>
      <c r="W1044236" s="12"/>
      <c r="X1044236" s="12"/>
      <c r="Y1044236" s="12"/>
      <c r="Z1044236" s="12"/>
      <c r="AA1044236" s="28"/>
      <c r="AB1044236" s="28"/>
      <c r="AC1044236" s="28"/>
      <c r="AD1044236" s="12"/>
    </row>
    <row r="1044237" spans="2:30" s="27" customFormat="1" ht="45" customHeight="1" x14ac:dyDescent="0.15">
      <c r="B1044237" s="12"/>
      <c r="C1044237" s="12"/>
      <c r="D1044237" s="12"/>
      <c r="E1044237" s="12"/>
      <c r="F1044237" s="12"/>
      <c r="G1044237" s="12"/>
      <c r="H1044237" s="12"/>
      <c r="I1044237" s="12"/>
      <c r="J1044237" s="12"/>
      <c r="K1044237" s="12"/>
      <c r="L1044237" s="12"/>
      <c r="M1044237" s="12"/>
      <c r="N1044237" s="12"/>
      <c r="O1044237" s="12"/>
      <c r="P1044237" s="12"/>
      <c r="Q1044237" s="12"/>
      <c r="R1044237" s="12"/>
      <c r="S1044237" s="12"/>
      <c r="T1044237" s="12"/>
      <c r="U1044237" s="12"/>
      <c r="V1044237" s="12"/>
      <c r="W1044237" s="12"/>
      <c r="X1044237" s="12"/>
      <c r="Y1044237" s="12"/>
      <c r="Z1044237" s="12"/>
      <c r="AA1044237" s="28"/>
      <c r="AB1044237" s="28"/>
      <c r="AC1044237" s="28"/>
      <c r="AD1044237" s="12"/>
    </row>
    <row r="1044238" spans="2:30" s="27" customFormat="1" ht="45" customHeight="1" x14ac:dyDescent="0.15">
      <c r="B1044238" s="12"/>
      <c r="C1044238" s="12"/>
      <c r="D1044238" s="12"/>
      <c r="E1044238" s="12"/>
      <c r="F1044238" s="12"/>
      <c r="G1044238" s="12"/>
      <c r="H1044238" s="12"/>
      <c r="I1044238" s="12"/>
      <c r="J1044238" s="12"/>
      <c r="K1044238" s="12"/>
      <c r="L1044238" s="12"/>
      <c r="M1044238" s="12"/>
      <c r="N1044238" s="12"/>
      <c r="O1044238" s="12"/>
      <c r="P1044238" s="12"/>
      <c r="Q1044238" s="12"/>
      <c r="R1044238" s="12"/>
      <c r="S1044238" s="12"/>
      <c r="T1044238" s="12"/>
      <c r="U1044238" s="12"/>
      <c r="V1044238" s="12"/>
      <c r="W1044238" s="12"/>
      <c r="X1044238" s="12"/>
      <c r="Y1044238" s="12"/>
      <c r="Z1044238" s="12"/>
      <c r="AA1044238" s="28"/>
      <c r="AB1044238" s="28"/>
      <c r="AC1044238" s="28"/>
      <c r="AD1044238" s="12"/>
    </row>
    <row r="1044239" spans="2:30" s="27" customFormat="1" ht="45" customHeight="1" x14ac:dyDescent="0.15">
      <c r="B1044239" s="12"/>
      <c r="C1044239" s="12"/>
      <c r="D1044239" s="12"/>
      <c r="E1044239" s="12"/>
      <c r="F1044239" s="12"/>
      <c r="G1044239" s="12"/>
      <c r="H1044239" s="12"/>
      <c r="I1044239" s="12"/>
      <c r="J1044239" s="12"/>
      <c r="K1044239" s="12"/>
      <c r="L1044239" s="12"/>
      <c r="M1044239" s="12"/>
      <c r="N1044239" s="12"/>
      <c r="O1044239" s="12"/>
      <c r="P1044239" s="12"/>
      <c r="Q1044239" s="12"/>
      <c r="R1044239" s="12"/>
      <c r="S1044239" s="12"/>
      <c r="T1044239" s="12"/>
      <c r="U1044239" s="12"/>
      <c r="V1044239" s="12"/>
      <c r="W1044239" s="12"/>
      <c r="X1044239" s="12"/>
      <c r="Y1044239" s="12"/>
      <c r="Z1044239" s="12"/>
      <c r="AA1044239" s="28"/>
      <c r="AB1044239" s="28"/>
      <c r="AC1044239" s="28"/>
      <c r="AD1044239" s="12"/>
    </row>
    <row r="1044240" spans="2:30" s="27" customFormat="1" ht="45" customHeight="1" x14ac:dyDescent="0.15">
      <c r="B1044240" s="12"/>
      <c r="C1044240" s="12"/>
      <c r="D1044240" s="12"/>
      <c r="E1044240" s="12"/>
      <c r="F1044240" s="12"/>
      <c r="G1044240" s="12"/>
      <c r="H1044240" s="12"/>
      <c r="I1044240" s="12"/>
      <c r="J1044240" s="12"/>
      <c r="K1044240" s="12"/>
      <c r="L1044240" s="12"/>
      <c r="M1044240" s="12"/>
      <c r="N1044240" s="12"/>
      <c r="O1044240" s="12"/>
      <c r="P1044240" s="12"/>
      <c r="Q1044240" s="12"/>
      <c r="R1044240" s="12"/>
      <c r="S1044240" s="12"/>
      <c r="T1044240" s="12"/>
      <c r="U1044240" s="12"/>
      <c r="V1044240" s="12"/>
      <c r="W1044240" s="12"/>
      <c r="X1044240" s="12"/>
      <c r="Y1044240" s="12"/>
      <c r="Z1044240" s="12"/>
      <c r="AA1044240" s="28"/>
      <c r="AB1044240" s="28"/>
      <c r="AC1044240" s="28"/>
      <c r="AD1044240" s="12"/>
    </row>
    <row r="1044241" spans="2:30" s="27" customFormat="1" ht="45" customHeight="1" x14ac:dyDescent="0.15">
      <c r="B1044241" s="12"/>
      <c r="C1044241" s="12"/>
      <c r="D1044241" s="12"/>
      <c r="E1044241" s="12"/>
      <c r="F1044241" s="12"/>
      <c r="G1044241" s="12"/>
      <c r="H1044241" s="12"/>
      <c r="I1044241" s="12"/>
      <c r="J1044241" s="12"/>
      <c r="K1044241" s="12"/>
      <c r="L1044241" s="12"/>
      <c r="M1044241" s="12"/>
      <c r="N1044241" s="12"/>
      <c r="O1044241" s="12"/>
      <c r="P1044241" s="12"/>
      <c r="Q1044241" s="12"/>
      <c r="R1044241" s="12"/>
      <c r="S1044241" s="12"/>
      <c r="T1044241" s="12"/>
      <c r="U1044241" s="12"/>
      <c r="V1044241" s="12"/>
      <c r="W1044241" s="12"/>
      <c r="X1044241" s="12"/>
      <c r="Y1044241" s="12"/>
      <c r="Z1044241" s="12"/>
      <c r="AA1044241" s="28"/>
      <c r="AB1044241" s="28"/>
      <c r="AC1044241" s="28"/>
      <c r="AD1044241" s="12"/>
    </row>
    <row r="1044242" spans="2:30" s="27" customFormat="1" ht="45" customHeight="1" x14ac:dyDescent="0.15">
      <c r="B1044242" s="12"/>
      <c r="C1044242" s="12"/>
      <c r="D1044242" s="12"/>
      <c r="E1044242" s="12"/>
      <c r="F1044242" s="12"/>
      <c r="G1044242" s="12"/>
      <c r="H1044242" s="12"/>
      <c r="I1044242" s="12"/>
      <c r="J1044242" s="12"/>
      <c r="K1044242" s="12"/>
      <c r="L1044242" s="12"/>
      <c r="M1044242" s="12"/>
      <c r="N1044242" s="12"/>
      <c r="O1044242" s="12"/>
      <c r="P1044242" s="12"/>
      <c r="Q1044242" s="12"/>
      <c r="R1044242" s="12"/>
      <c r="S1044242" s="12"/>
      <c r="T1044242" s="12"/>
      <c r="U1044242" s="12"/>
      <c r="V1044242" s="12"/>
      <c r="W1044242" s="12"/>
      <c r="X1044242" s="12"/>
      <c r="Y1044242" s="12"/>
      <c r="Z1044242" s="12"/>
      <c r="AA1044242" s="28"/>
      <c r="AB1044242" s="28"/>
      <c r="AC1044242" s="28"/>
      <c r="AD1044242" s="12"/>
    </row>
    <row r="1044243" spans="2:30" s="27" customFormat="1" ht="45" customHeight="1" x14ac:dyDescent="0.15">
      <c r="B1044243" s="12"/>
      <c r="C1044243" s="12"/>
      <c r="D1044243" s="12"/>
      <c r="E1044243" s="12"/>
      <c r="F1044243" s="12"/>
      <c r="G1044243" s="12"/>
      <c r="H1044243" s="12"/>
      <c r="I1044243" s="12"/>
      <c r="J1044243" s="12"/>
      <c r="K1044243" s="12"/>
      <c r="L1044243" s="12"/>
      <c r="M1044243" s="12"/>
      <c r="N1044243" s="12"/>
      <c r="O1044243" s="12"/>
      <c r="P1044243" s="12"/>
      <c r="Q1044243" s="12"/>
      <c r="R1044243" s="12"/>
      <c r="S1044243" s="12"/>
      <c r="T1044243" s="12"/>
      <c r="U1044243" s="12"/>
      <c r="V1044243" s="12"/>
      <c r="W1044243" s="12"/>
      <c r="X1044243" s="12"/>
      <c r="Y1044243" s="12"/>
      <c r="Z1044243" s="12"/>
      <c r="AA1044243" s="28"/>
      <c r="AB1044243" s="28"/>
      <c r="AC1044243" s="28"/>
      <c r="AD1044243" s="12"/>
    </row>
    <row r="1044244" spans="2:30" s="27" customFormat="1" ht="45" customHeight="1" x14ac:dyDescent="0.15">
      <c r="B1044244" s="12"/>
      <c r="C1044244" s="12"/>
      <c r="D1044244" s="12"/>
      <c r="E1044244" s="12"/>
      <c r="F1044244" s="12"/>
      <c r="G1044244" s="12"/>
      <c r="H1044244" s="12"/>
      <c r="I1044244" s="12"/>
      <c r="J1044244" s="12"/>
      <c r="K1044244" s="12"/>
      <c r="L1044244" s="12"/>
      <c r="M1044244" s="12"/>
      <c r="N1044244" s="12"/>
      <c r="O1044244" s="12"/>
      <c r="P1044244" s="12"/>
      <c r="Q1044244" s="12"/>
      <c r="R1044244" s="12"/>
      <c r="S1044244" s="12"/>
      <c r="T1044244" s="12"/>
      <c r="U1044244" s="12"/>
      <c r="V1044244" s="12"/>
      <c r="W1044244" s="12"/>
      <c r="X1044244" s="12"/>
      <c r="Y1044244" s="12"/>
      <c r="Z1044244" s="12"/>
      <c r="AA1044244" s="28"/>
      <c r="AB1044244" s="28"/>
      <c r="AC1044244" s="28"/>
      <c r="AD1044244" s="12"/>
    </row>
    <row r="1044245" spans="2:30" s="27" customFormat="1" ht="45" customHeight="1" x14ac:dyDescent="0.15">
      <c r="B1044245" s="12"/>
      <c r="C1044245" s="12"/>
      <c r="D1044245" s="12"/>
      <c r="E1044245" s="12"/>
      <c r="F1044245" s="12"/>
      <c r="G1044245" s="12"/>
      <c r="H1044245" s="12"/>
      <c r="I1044245" s="12"/>
      <c r="J1044245" s="12"/>
      <c r="K1044245" s="12"/>
      <c r="L1044245" s="12"/>
      <c r="M1044245" s="12"/>
      <c r="N1044245" s="12"/>
      <c r="O1044245" s="12"/>
      <c r="P1044245" s="12"/>
      <c r="Q1044245" s="12"/>
      <c r="R1044245" s="12"/>
      <c r="S1044245" s="12"/>
      <c r="T1044245" s="12"/>
      <c r="U1044245" s="12"/>
      <c r="V1044245" s="12"/>
      <c r="W1044245" s="12"/>
      <c r="X1044245" s="12"/>
      <c r="Y1044245" s="12"/>
      <c r="Z1044245" s="12"/>
      <c r="AA1044245" s="28"/>
      <c r="AB1044245" s="28"/>
      <c r="AC1044245" s="28"/>
      <c r="AD1044245" s="12"/>
    </row>
    <row r="1044246" spans="2:30" s="27" customFormat="1" ht="45" customHeight="1" x14ac:dyDescent="0.15">
      <c r="B1044246" s="12"/>
      <c r="C1044246" s="12"/>
      <c r="D1044246" s="12"/>
      <c r="E1044246" s="12"/>
      <c r="F1044246" s="12"/>
      <c r="G1044246" s="12"/>
      <c r="H1044246" s="12"/>
      <c r="I1044246" s="12"/>
      <c r="J1044246" s="12"/>
      <c r="K1044246" s="12"/>
      <c r="L1044246" s="12"/>
      <c r="M1044246" s="12"/>
      <c r="N1044246" s="12"/>
      <c r="O1044246" s="12"/>
      <c r="P1044246" s="12"/>
      <c r="Q1044246" s="12"/>
      <c r="R1044246" s="12"/>
      <c r="S1044246" s="12"/>
      <c r="T1044246" s="12"/>
      <c r="U1044246" s="12"/>
      <c r="V1044246" s="12"/>
      <c r="W1044246" s="12"/>
      <c r="X1044246" s="12"/>
      <c r="Y1044246" s="12"/>
      <c r="Z1044246" s="12"/>
      <c r="AA1044246" s="28"/>
      <c r="AB1044246" s="28"/>
      <c r="AC1044246" s="28"/>
      <c r="AD1044246" s="12"/>
    </row>
    <row r="1044247" spans="2:30" s="27" customFormat="1" ht="45" customHeight="1" x14ac:dyDescent="0.15">
      <c r="B1044247" s="12"/>
      <c r="C1044247" s="12"/>
      <c r="D1044247" s="12"/>
      <c r="E1044247" s="12"/>
      <c r="F1044247" s="12"/>
      <c r="G1044247" s="12"/>
      <c r="H1044247" s="12"/>
      <c r="I1044247" s="12"/>
      <c r="J1044247" s="12"/>
      <c r="K1044247" s="12"/>
      <c r="L1044247" s="12"/>
      <c r="M1044247" s="12"/>
      <c r="N1044247" s="12"/>
      <c r="O1044247" s="12"/>
      <c r="P1044247" s="12"/>
      <c r="Q1044247" s="12"/>
      <c r="R1044247" s="12"/>
      <c r="S1044247" s="12"/>
      <c r="T1044247" s="12"/>
      <c r="U1044247" s="12"/>
      <c r="V1044247" s="12"/>
      <c r="W1044247" s="12"/>
      <c r="X1044247" s="12"/>
      <c r="Y1044247" s="12"/>
      <c r="Z1044247" s="12"/>
      <c r="AA1044247" s="28"/>
      <c r="AB1044247" s="28"/>
      <c r="AC1044247" s="28"/>
      <c r="AD1044247" s="12"/>
    </row>
    <row r="1044248" spans="2:30" s="27" customFormat="1" ht="45" customHeight="1" x14ac:dyDescent="0.15">
      <c r="B1044248" s="12"/>
      <c r="C1044248" s="12"/>
      <c r="D1044248" s="12"/>
      <c r="E1044248" s="12"/>
      <c r="F1044248" s="12"/>
      <c r="G1044248" s="12"/>
      <c r="H1044248" s="12"/>
      <c r="I1044248" s="12"/>
      <c r="J1044248" s="12"/>
      <c r="K1044248" s="12"/>
      <c r="L1044248" s="12"/>
      <c r="M1044248" s="12"/>
      <c r="N1044248" s="12"/>
      <c r="O1044248" s="12"/>
      <c r="P1044248" s="12"/>
      <c r="Q1044248" s="12"/>
      <c r="R1044248" s="12"/>
      <c r="S1044248" s="12"/>
      <c r="T1044248" s="12"/>
      <c r="U1044248" s="12"/>
      <c r="V1044248" s="12"/>
      <c r="W1044248" s="12"/>
      <c r="X1044248" s="12"/>
      <c r="Y1044248" s="12"/>
      <c r="Z1044248" s="12"/>
      <c r="AA1044248" s="28"/>
      <c r="AB1044248" s="28"/>
      <c r="AC1044248" s="28"/>
      <c r="AD1044248" s="12"/>
    </row>
    <row r="1044249" spans="2:30" s="27" customFormat="1" ht="45" customHeight="1" x14ac:dyDescent="0.15">
      <c r="B1044249" s="12"/>
      <c r="C1044249" s="12"/>
      <c r="D1044249" s="12"/>
      <c r="E1044249" s="12"/>
      <c r="F1044249" s="12"/>
      <c r="G1044249" s="12"/>
      <c r="H1044249" s="12"/>
      <c r="I1044249" s="12"/>
      <c r="J1044249" s="12"/>
      <c r="K1044249" s="12"/>
      <c r="L1044249" s="12"/>
      <c r="M1044249" s="12"/>
      <c r="N1044249" s="12"/>
      <c r="O1044249" s="12"/>
      <c r="P1044249" s="12"/>
      <c r="Q1044249" s="12"/>
      <c r="R1044249" s="12"/>
      <c r="S1044249" s="12"/>
      <c r="T1044249" s="12"/>
      <c r="U1044249" s="12"/>
      <c r="V1044249" s="12"/>
      <c r="W1044249" s="12"/>
      <c r="X1044249" s="12"/>
      <c r="Y1044249" s="12"/>
      <c r="Z1044249" s="12"/>
      <c r="AA1044249" s="28"/>
      <c r="AB1044249" s="28"/>
      <c r="AC1044249" s="28"/>
      <c r="AD1044249" s="12"/>
    </row>
    <row r="1044250" spans="2:30" s="27" customFormat="1" ht="45" customHeight="1" x14ac:dyDescent="0.15">
      <c r="B1044250" s="12"/>
      <c r="C1044250" s="12"/>
      <c r="D1044250" s="12"/>
      <c r="E1044250" s="12"/>
      <c r="F1044250" s="12"/>
      <c r="G1044250" s="12"/>
      <c r="H1044250" s="12"/>
      <c r="I1044250" s="12"/>
      <c r="J1044250" s="12"/>
      <c r="K1044250" s="12"/>
      <c r="L1044250" s="12"/>
      <c r="M1044250" s="12"/>
      <c r="N1044250" s="12"/>
      <c r="O1044250" s="12"/>
      <c r="P1044250" s="12"/>
      <c r="Q1044250" s="12"/>
      <c r="R1044250" s="12"/>
      <c r="S1044250" s="12"/>
      <c r="T1044250" s="12"/>
      <c r="U1044250" s="12"/>
      <c r="V1044250" s="12"/>
      <c r="W1044250" s="12"/>
      <c r="X1044250" s="12"/>
      <c r="Y1044250" s="12"/>
      <c r="Z1044250" s="12"/>
      <c r="AA1044250" s="28"/>
      <c r="AB1044250" s="28"/>
      <c r="AC1044250" s="28"/>
      <c r="AD1044250" s="12"/>
    </row>
    <row r="1044251" spans="2:30" s="27" customFormat="1" ht="45" customHeight="1" x14ac:dyDescent="0.15">
      <c r="B1044251" s="12"/>
      <c r="C1044251" s="12"/>
      <c r="D1044251" s="12"/>
      <c r="E1044251" s="12"/>
      <c r="F1044251" s="12"/>
      <c r="G1044251" s="12"/>
      <c r="H1044251" s="12"/>
      <c r="I1044251" s="12"/>
      <c r="J1044251" s="12"/>
      <c r="K1044251" s="12"/>
      <c r="L1044251" s="12"/>
      <c r="M1044251" s="12"/>
      <c r="N1044251" s="12"/>
      <c r="O1044251" s="12"/>
      <c r="P1044251" s="12"/>
      <c r="Q1044251" s="12"/>
      <c r="R1044251" s="12"/>
      <c r="S1044251" s="12"/>
      <c r="T1044251" s="12"/>
      <c r="U1044251" s="12"/>
      <c r="V1044251" s="12"/>
      <c r="W1044251" s="12"/>
      <c r="X1044251" s="12"/>
      <c r="Y1044251" s="12"/>
      <c r="Z1044251" s="12"/>
      <c r="AA1044251" s="28"/>
      <c r="AB1044251" s="28"/>
      <c r="AC1044251" s="28"/>
      <c r="AD1044251" s="12"/>
    </row>
    <row r="1044252" spans="2:30" s="27" customFormat="1" ht="45" customHeight="1" x14ac:dyDescent="0.15">
      <c r="B1044252" s="12"/>
      <c r="C1044252" s="12"/>
      <c r="D1044252" s="12"/>
      <c r="E1044252" s="12"/>
      <c r="F1044252" s="12"/>
      <c r="G1044252" s="12"/>
      <c r="H1044252" s="12"/>
      <c r="I1044252" s="12"/>
      <c r="J1044252" s="12"/>
      <c r="K1044252" s="12"/>
      <c r="L1044252" s="12"/>
      <c r="M1044252" s="12"/>
      <c r="N1044252" s="12"/>
      <c r="O1044252" s="12"/>
      <c r="P1044252" s="12"/>
      <c r="Q1044252" s="12"/>
      <c r="R1044252" s="12"/>
      <c r="S1044252" s="12"/>
      <c r="T1044252" s="12"/>
      <c r="U1044252" s="12"/>
      <c r="V1044252" s="12"/>
      <c r="W1044252" s="12"/>
      <c r="X1044252" s="12"/>
      <c r="Y1044252" s="12"/>
      <c r="Z1044252" s="12"/>
      <c r="AA1044252" s="28"/>
      <c r="AB1044252" s="28"/>
      <c r="AC1044252" s="28"/>
      <c r="AD1044252" s="12"/>
    </row>
    <row r="1044253" spans="2:30" s="27" customFormat="1" ht="45" customHeight="1" x14ac:dyDescent="0.15">
      <c r="B1044253" s="12"/>
      <c r="C1044253" s="12"/>
      <c r="D1044253" s="12"/>
      <c r="E1044253" s="12"/>
      <c r="F1044253" s="12"/>
      <c r="G1044253" s="12"/>
      <c r="H1044253" s="12"/>
      <c r="I1044253" s="12"/>
      <c r="J1044253" s="12"/>
      <c r="K1044253" s="12"/>
      <c r="L1044253" s="12"/>
      <c r="M1044253" s="12"/>
      <c r="N1044253" s="12"/>
      <c r="O1044253" s="12"/>
      <c r="P1044253" s="12"/>
      <c r="Q1044253" s="12"/>
      <c r="R1044253" s="12"/>
      <c r="S1044253" s="12"/>
      <c r="T1044253" s="12"/>
      <c r="U1044253" s="12"/>
      <c r="V1044253" s="12"/>
      <c r="W1044253" s="12"/>
      <c r="X1044253" s="12"/>
      <c r="Y1044253" s="12"/>
      <c r="Z1044253" s="12"/>
      <c r="AA1044253" s="28"/>
      <c r="AB1044253" s="28"/>
      <c r="AC1044253" s="28"/>
      <c r="AD1044253" s="12"/>
    </row>
    <row r="1044254" spans="2:30" s="27" customFormat="1" ht="45" customHeight="1" x14ac:dyDescent="0.15">
      <c r="B1044254" s="12"/>
      <c r="C1044254" s="12"/>
      <c r="D1044254" s="12"/>
      <c r="E1044254" s="12"/>
      <c r="F1044254" s="12"/>
      <c r="G1044254" s="12"/>
      <c r="H1044254" s="12"/>
      <c r="I1044254" s="12"/>
      <c r="J1044254" s="12"/>
      <c r="K1044254" s="12"/>
      <c r="L1044254" s="12"/>
      <c r="M1044254" s="12"/>
      <c r="N1044254" s="12"/>
      <c r="O1044254" s="12"/>
      <c r="P1044254" s="12"/>
      <c r="Q1044254" s="12"/>
      <c r="R1044254" s="12"/>
      <c r="S1044254" s="12"/>
      <c r="T1044254" s="12"/>
      <c r="U1044254" s="12"/>
      <c r="V1044254" s="12"/>
      <c r="W1044254" s="12"/>
      <c r="X1044254" s="12"/>
      <c r="Y1044254" s="12"/>
      <c r="Z1044254" s="12"/>
      <c r="AA1044254" s="28"/>
      <c r="AB1044254" s="28"/>
      <c r="AC1044254" s="28"/>
      <c r="AD1044254" s="12"/>
    </row>
    <row r="1044255" spans="2:30" s="27" customFormat="1" ht="45" customHeight="1" x14ac:dyDescent="0.15">
      <c r="B1044255" s="12"/>
      <c r="C1044255" s="12"/>
      <c r="D1044255" s="12"/>
      <c r="E1044255" s="12"/>
      <c r="F1044255" s="12"/>
      <c r="G1044255" s="12"/>
      <c r="H1044255" s="12"/>
      <c r="I1044255" s="12"/>
      <c r="J1044255" s="12"/>
      <c r="K1044255" s="12"/>
      <c r="L1044255" s="12"/>
      <c r="M1044255" s="12"/>
      <c r="N1044255" s="12"/>
      <c r="O1044255" s="12"/>
      <c r="P1044255" s="12"/>
      <c r="Q1044255" s="12"/>
      <c r="R1044255" s="12"/>
      <c r="S1044255" s="12"/>
      <c r="T1044255" s="12"/>
      <c r="U1044255" s="12"/>
      <c r="V1044255" s="12"/>
      <c r="W1044255" s="12"/>
      <c r="X1044255" s="12"/>
      <c r="Y1044255" s="12"/>
      <c r="Z1044255" s="12"/>
      <c r="AA1044255" s="28"/>
      <c r="AB1044255" s="28"/>
      <c r="AC1044255" s="28"/>
      <c r="AD1044255" s="12"/>
    </row>
    <row r="1044256" spans="2:30" s="27" customFormat="1" ht="45" customHeight="1" x14ac:dyDescent="0.15">
      <c r="B1044256" s="12"/>
      <c r="C1044256" s="12"/>
      <c r="D1044256" s="12"/>
      <c r="E1044256" s="12"/>
      <c r="F1044256" s="12"/>
      <c r="G1044256" s="12"/>
      <c r="H1044256" s="12"/>
      <c r="I1044256" s="12"/>
      <c r="J1044256" s="12"/>
      <c r="K1044256" s="12"/>
      <c r="L1044256" s="12"/>
      <c r="M1044256" s="12"/>
      <c r="N1044256" s="12"/>
      <c r="O1044256" s="12"/>
      <c r="P1044256" s="12"/>
      <c r="Q1044256" s="12"/>
      <c r="R1044256" s="12"/>
      <c r="S1044256" s="12"/>
      <c r="T1044256" s="12"/>
      <c r="U1044256" s="12"/>
      <c r="V1044256" s="12"/>
      <c r="W1044256" s="12"/>
      <c r="X1044256" s="12"/>
      <c r="Y1044256" s="12"/>
      <c r="Z1044256" s="12"/>
      <c r="AA1044256" s="28"/>
      <c r="AB1044256" s="28"/>
      <c r="AC1044256" s="28"/>
      <c r="AD1044256" s="12"/>
    </row>
    <row r="1044257" spans="2:30" s="27" customFormat="1" ht="45" customHeight="1" x14ac:dyDescent="0.15">
      <c r="B1044257" s="12"/>
      <c r="C1044257" s="12"/>
      <c r="D1044257" s="12"/>
      <c r="E1044257" s="12"/>
      <c r="F1044257" s="12"/>
      <c r="G1044257" s="12"/>
      <c r="H1044257" s="12"/>
      <c r="I1044257" s="12"/>
      <c r="J1044257" s="12"/>
      <c r="K1044257" s="12"/>
      <c r="L1044257" s="12"/>
      <c r="M1044257" s="12"/>
      <c r="N1044257" s="12"/>
      <c r="O1044257" s="12"/>
      <c r="P1044257" s="12"/>
      <c r="Q1044257" s="12"/>
      <c r="R1044257" s="12"/>
      <c r="S1044257" s="12"/>
      <c r="T1044257" s="12"/>
      <c r="U1044257" s="12"/>
      <c r="V1044257" s="12"/>
      <c r="W1044257" s="12"/>
      <c r="X1044257" s="12"/>
      <c r="Y1044257" s="12"/>
      <c r="Z1044257" s="12"/>
      <c r="AA1044257" s="28"/>
      <c r="AB1044257" s="28"/>
      <c r="AC1044257" s="28"/>
      <c r="AD1044257" s="12"/>
    </row>
    <row r="1044258" spans="2:30" s="27" customFormat="1" ht="45" customHeight="1" x14ac:dyDescent="0.15">
      <c r="B1044258" s="12"/>
      <c r="C1044258" s="12"/>
      <c r="D1044258" s="12"/>
      <c r="E1044258" s="12"/>
      <c r="F1044258" s="12"/>
      <c r="G1044258" s="12"/>
      <c r="H1044258" s="12"/>
      <c r="I1044258" s="12"/>
      <c r="J1044258" s="12"/>
      <c r="K1044258" s="12"/>
      <c r="L1044258" s="12"/>
      <c r="M1044258" s="12"/>
      <c r="N1044258" s="12"/>
      <c r="O1044258" s="12"/>
      <c r="P1044258" s="12"/>
      <c r="Q1044258" s="12"/>
      <c r="R1044258" s="12"/>
      <c r="S1044258" s="12"/>
      <c r="T1044258" s="12"/>
      <c r="U1044258" s="12"/>
      <c r="V1044258" s="12"/>
      <c r="W1044258" s="12"/>
      <c r="X1044258" s="12"/>
      <c r="Y1044258" s="12"/>
      <c r="Z1044258" s="12"/>
      <c r="AA1044258" s="28"/>
      <c r="AB1044258" s="28"/>
      <c r="AC1044258" s="28"/>
      <c r="AD1044258" s="12"/>
    </row>
    <row r="1044259" spans="2:30" s="27" customFormat="1" ht="45" customHeight="1" x14ac:dyDescent="0.15">
      <c r="B1044259" s="12"/>
      <c r="C1044259" s="12"/>
      <c r="D1044259" s="12"/>
      <c r="E1044259" s="12"/>
      <c r="F1044259" s="12"/>
      <c r="G1044259" s="12"/>
      <c r="H1044259" s="12"/>
      <c r="I1044259" s="12"/>
      <c r="J1044259" s="12"/>
      <c r="K1044259" s="12"/>
      <c r="L1044259" s="12"/>
      <c r="M1044259" s="12"/>
      <c r="N1044259" s="12"/>
      <c r="O1044259" s="12"/>
      <c r="P1044259" s="12"/>
      <c r="Q1044259" s="12"/>
      <c r="R1044259" s="12"/>
      <c r="S1044259" s="12"/>
      <c r="T1044259" s="12"/>
      <c r="U1044259" s="12"/>
      <c r="V1044259" s="12"/>
      <c r="W1044259" s="12"/>
      <c r="X1044259" s="12"/>
      <c r="Y1044259" s="12"/>
      <c r="Z1044259" s="12"/>
      <c r="AA1044259" s="28"/>
      <c r="AB1044259" s="28"/>
      <c r="AC1044259" s="28"/>
      <c r="AD1044259" s="12"/>
    </row>
    <row r="1044260" spans="2:30" s="27" customFormat="1" ht="45" customHeight="1" x14ac:dyDescent="0.15">
      <c r="B1044260" s="12"/>
      <c r="C1044260" s="12"/>
      <c r="D1044260" s="12"/>
      <c r="E1044260" s="12"/>
      <c r="F1044260" s="12"/>
      <c r="G1044260" s="12"/>
      <c r="H1044260" s="12"/>
      <c r="I1044260" s="12"/>
      <c r="J1044260" s="12"/>
      <c r="K1044260" s="12"/>
      <c r="L1044260" s="12"/>
      <c r="M1044260" s="12"/>
      <c r="N1044260" s="12"/>
      <c r="O1044260" s="12"/>
      <c r="P1044260" s="12"/>
      <c r="Q1044260" s="12"/>
      <c r="R1044260" s="12"/>
      <c r="S1044260" s="12"/>
      <c r="T1044260" s="12"/>
      <c r="U1044260" s="12"/>
      <c r="V1044260" s="12"/>
      <c r="W1044260" s="12"/>
      <c r="X1044260" s="12"/>
      <c r="Y1044260" s="12"/>
      <c r="Z1044260" s="12"/>
      <c r="AA1044260" s="28"/>
      <c r="AB1044260" s="28"/>
      <c r="AC1044260" s="28"/>
      <c r="AD1044260" s="12"/>
    </row>
    <row r="1044261" spans="2:30" s="27" customFormat="1" ht="45" customHeight="1" x14ac:dyDescent="0.15">
      <c r="B1044261" s="12"/>
      <c r="C1044261" s="12"/>
      <c r="D1044261" s="12"/>
      <c r="E1044261" s="12"/>
      <c r="F1044261" s="12"/>
      <c r="G1044261" s="12"/>
      <c r="H1044261" s="12"/>
      <c r="I1044261" s="12"/>
      <c r="J1044261" s="12"/>
      <c r="K1044261" s="12"/>
      <c r="L1044261" s="12"/>
      <c r="M1044261" s="12"/>
      <c r="N1044261" s="12"/>
      <c r="O1044261" s="12"/>
      <c r="P1044261" s="12"/>
      <c r="Q1044261" s="12"/>
      <c r="R1044261" s="12"/>
      <c r="S1044261" s="12"/>
      <c r="T1044261" s="12"/>
      <c r="U1044261" s="12"/>
      <c r="V1044261" s="12"/>
      <c r="W1044261" s="12"/>
      <c r="X1044261" s="12"/>
      <c r="Y1044261" s="12"/>
      <c r="Z1044261" s="12"/>
      <c r="AA1044261" s="28"/>
      <c r="AB1044261" s="28"/>
      <c r="AC1044261" s="28"/>
      <c r="AD1044261" s="12"/>
    </row>
    <row r="1044262" spans="2:30" s="27" customFormat="1" ht="45" customHeight="1" x14ac:dyDescent="0.15">
      <c r="B1044262" s="12"/>
      <c r="C1044262" s="12"/>
      <c r="D1044262" s="12"/>
      <c r="E1044262" s="12"/>
      <c r="F1044262" s="12"/>
      <c r="G1044262" s="12"/>
      <c r="H1044262" s="12"/>
      <c r="I1044262" s="12"/>
      <c r="J1044262" s="12"/>
      <c r="K1044262" s="12"/>
      <c r="L1044262" s="12"/>
      <c r="M1044262" s="12"/>
      <c r="N1044262" s="12"/>
      <c r="O1044262" s="12"/>
      <c r="P1044262" s="12"/>
      <c r="Q1044262" s="12"/>
      <c r="R1044262" s="12"/>
      <c r="S1044262" s="12"/>
      <c r="T1044262" s="12"/>
      <c r="U1044262" s="12"/>
      <c r="V1044262" s="12"/>
      <c r="W1044262" s="12"/>
      <c r="X1044262" s="12"/>
      <c r="Y1044262" s="12"/>
      <c r="Z1044262" s="12"/>
      <c r="AA1044262" s="28"/>
      <c r="AB1044262" s="28"/>
      <c r="AC1044262" s="28"/>
      <c r="AD1044262" s="12"/>
    </row>
    <row r="1044263" spans="2:30" s="27" customFormat="1" ht="45" customHeight="1" x14ac:dyDescent="0.15">
      <c r="B1044263" s="12"/>
      <c r="C1044263" s="12"/>
      <c r="D1044263" s="12"/>
      <c r="E1044263" s="12"/>
      <c r="F1044263" s="12"/>
      <c r="G1044263" s="12"/>
      <c r="H1044263" s="12"/>
      <c r="I1044263" s="12"/>
      <c r="J1044263" s="12"/>
      <c r="K1044263" s="12"/>
      <c r="L1044263" s="12"/>
      <c r="M1044263" s="12"/>
      <c r="N1044263" s="12"/>
      <c r="O1044263" s="12"/>
      <c r="P1044263" s="12"/>
      <c r="Q1044263" s="12"/>
      <c r="R1044263" s="12"/>
      <c r="S1044263" s="12"/>
      <c r="T1044263" s="12"/>
      <c r="U1044263" s="12"/>
      <c r="V1044263" s="12"/>
      <c r="W1044263" s="12"/>
      <c r="X1044263" s="12"/>
      <c r="Y1044263" s="12"/>
      <c r="Z1044263" s="12"/>
      <c r="AA1044263" s="28"/>
      <c r="AB1044263" s="28"/>
      <c r="AC1044263" s="28"/>
      <c r="AD1044263" s="12"/>
    </row>
    <row r="1044264" spans="2:30" s="27" customFormat="1" ht="45" customHeight="1" x14ac:dyDescent="0.15">
      <c r="B1044264" s="12"/>
      <c r="C1044264" s="12"/>
      <c r="D1044264" s="12"/>
      <c r="E1044264" s="12"/>
      <c r="F1044264" s="12"/>
      <c r="G1044264" s="12"/>
      <c r="H1044264" s="12"/>
      <c r="I1044264" s="12"/>
      <c r="J1044264" s="12"/>
      <c r="K1044264" s="12"/>
      <c r="L1044264" s="12"/>
      <c r="M1044264" s="12"/>
      <c r="N1044264" s="12"/>
      <c r="O1044264" s="12"/>
      <c r="P1044264" s="12"/>
      <c r="Q1044264" s="12"/>
      <c r="R1044264" s="12"/>
      <c r="S1044264" s="12"/>
      <c r="T1044264" s="12"/>
      <c r="U1044264" s="12"/>
      <c r="V1044264" s="12"/>
      <c r="W1044264" s="12"/>
      <c r="X1044264" s="12"/>
      <c r="Y1044264" s="12"/>
      <c r="Z1044264" s="12"/>
      <c r="AA1044264" s="28"/>
      <c r="AB1044264" s="28"/>
      <c r="AC1044264" s="28"/>
      <c r="AD1044264" s="12"/>
    </row>
    <row r="1044265" spans="2:30" s="27" customFormat="1" ht="45" customHeight="1" x14ac:dyDescent="0.15">
      <c r="B1044265" s="12"/>
      <c r="C1044265" s="12"/>
      <c r="D1044265" s="12"/>
      <c r="E1044265" s="12"/>
      <c r="F1044265" s="12"/>
      <c r="G1044265" s="12"/>
      <c r="H1044265" s="12"/>
      <c r="I1044265" s="12"/>
      <c r="J1044265" s="12"/>
      <c r="K1044265" s="12"/>
      <c r="L1044265" s="12"/>
      <c r="M1044265" s="12"/>
      <c r="N1044265" s="12"/>
      <c r="O1044265" s="12"/>
      <c r="P1044265" s="12"/>
      <c r="Q1044265" s="12"/>
      <c r="R1044265" s="12"/>
      <c r="S1044265" s="12"/>
      <c r="T1044265" s="12"/>
      <c r="U1044265" s="12"/>
      <c r="V1044265" s="12"/>
      <c r="W1044265" s="12"/>
      <c r="X1044265" s="12"/>
      <c r="Y1044265" s="12"/>
      <c r="Z1044265" s="12"/>
      <c r="AA1044265" s="28"/>
      <c r="AB1044265" s="28"/>
      <c r="AC1044265" s="28"/>
      <c r="AD1044265" s="12"/>
    </row>
    <row r="1044266" spans="2:30" s="27" customFormat="1" ht="45" customHeight="1" x14ac:dyDescent="0.15">
      <c r="B1044266" s="12"/>
      <c r="C1044266" s="12"/>
      <c r="D1044266" s="12"/>
      <c r="E1044266" s="12"/>
      <c r="F1044266" s="12"/>
      <c r="G1044266" s="12"/>
      <c r="H1044266" s="12"/>
      <c r="I1044266" s="12"/>
      <c r="J1044266" s="12"/>
      <c r="K1044266" s="12"/>
      <c r="L1044266" s="12"/>
      <c r="M1044266" s="12"/>
      <c r="N1044266" s="12"/>
      <c r="O1044266" s="12"/>
      <c r="P1044266" s="12"/>
      <c r="Q1044266" s="12"/>
      <c r="R1044266" s="12"/>
      <c r="S1044266" s="12"/>
      <c r="T1044266" s="12"/>
      <c r="U1044266" s="12"/>
      <c r="V1044266" s="12"/>
      <c r="W1044266" s="12"/>
      <c r="X1044266" s="12"/>
      <c r="Y1044266" s="12"/>
      <c r="Z1044266" s="12"/>
      <c r="AA1044266" s="28"/>
      <c r="AB1044266" s="28"/>
      <c r="AC1044266" s="28"/>
      <c r="AD1044266" s="12"/>
    </row>
    <row r="1044267" spans="2:30" s="27" customFormat="1" ht="45" customHeight="1" x14ac:dyDescent="0.15">
      <c r="B1044267" s="12"/>
      <c r="C1044267" s="12"/>
      <c r="D1044267" s="12"/>
      <c r="E1044267" s="12"/>
      <c r="F1044267" s="12"/>
      <c r="G1044267" s="12"/>
      <c r="H1044267" s="12"/>
      <c r="I1044267" s="12"/>
      <c r="J1044267" s="12"/>
      <c r="K1044267" s="12"/>
      <c r="L1044267" s="12"/>
      <c r="M1044267" s="12"/>
      <c r="N1044267" s="12"/>
      <c r="O1044267" s="12"/>
      <c r="P1044267" s="12"/>
      <c r="Q1044267" s="12"/>
      <c r="R1044267" s="12"/>
      <c r="S1044267" s="12"/>
      <c r="T1044267" s="12"/>
      <c r="U1044267" s="12"/>
      <c r="V1044267" s="12"/>
      <c r="W1044267" s="12"/>
      <c r="X1044267" s="12"/>
      <c r="Y1044267" s="12"/>
      <c r="Z1044267" s="12"/>
      <c r="AA1044267" s="28"/>
      <c r="AB1044267" s="28"/>
      <c r="AC1044267" s="28"/>
      <c r="AD1044267" s="12"/>
    </row>
    <row r="1044268" spans="2:30" s="27" customFormat="1" ht="45" customHeight="1" x14ac:dyDescent="0.15">
      <c r="B1044268" s="12"/>
      <c r="C1044268" s="12"/>
      <c r="D1044268" s="12"/>
      <c r="E1044268" s="12"/>
      <c r="F1044268" s="12"/>
      <c r="G1044268" s="12"/>
      <c r="H1044268" s="12"/>
      <c r="I1044268" s="12"/>
      <c r="J1044268" s="12"/>
      <c r="K1044268" s="12"/>
      <c r="L1044268" s="12"/>
      <c r="M1044268" s="12"/>
      <c r="N1044268" s="12"/>
      <c r="O1044268" s="12"/>
      <c r="P1044268" s="12"/>
      <c r="Q1044268" s="12"/>
      <c r="R1044268" s="12"/>
      <c r="S1044268" s="12"/>
      <c r="T1044268" s="12"/>
      <c r="U1044268" s="12"/>
      <c r="V1044268" s="12"/>
      <c r="W1044268" s="12"/>
      <c r="X1044268" s="12"/>
      <c r="Y1044268" s="12"/>
      <c r="Z1044268" s="12"/>
      <c r="AA1044268" s="28"/>
      <c r="AB1044268" s="28"/>
      <c r="AC1044268" s="28"/>
      <c r="AD1044268" s="12"/>
    </row>
    <row r="1044269" spans="2:30" s="27" customFormat="1" ht="45" customHeight="1" x14ac:dyDescent="0.15">
      <c r="B1044269" s="12"/>
      <c r="C1044269" s="12"/>
      <c r="D1044269" s="12"/>
      <c r="E1044269" s="12"/>
      <c r="F1044269" s="12"/>
      <c r="G1044269" s="12"/>
      <c r="H1044269" s="12"/>
      <c r="I1044269" s="12"/>
      <c r="J1044269" s="12"/>
      <c r="K1044269" s="12"/>
      <c r="L1044269" s="12"/>
      <c r="M1044269" s="12"/>
      <c r="N1044269" s="12"/>
      <c r="O1044269" s="12"/>
      <c r="P1044269" s="12"/>
      <c r="Q1044269" s="12"/>
      <c r="R1044269" s="12"/>
      <c r="S1044269" s="12"/>
      <c r="T1044269" s="12"/>
      <c r="U1044269" s="12"/>
      <c r="V1044269" s="12"/>
      <c r="W1044269" s="12"/>
      <c r="X1044269" s="12"/>
      <c r="Y1044269" s="12"/>
      <c r="Z1044269" s="12"/>
      <c r="AA1044269" s="28"/>
      <c r="AB1044269" s="28"/>
      <c r="AC1044269" s="28"/>
      <c r="AD1044269" s="12"/>
    </row>
    <row r="1044270" spans="2:30" s="27" customFormat="1" ht="45" customHeight="1" x14ac:dyDescent="0.15">
      <c r="B1044270" s="12"/>
      <c r="C1044270" s="12"/>
      <c r="D1044270" s="12"/>
      <c r="E1044270" s="12"/>
      <c r="F1044270" s="12"/>
      <c r="G1044270" s="12"/>
      <c r="H1044270" s="12"/>
      <c r="I1044270" s="12"/>
      <c r="J1044270" s="12"/>
      <c r="K1044270" s="12"/>
      <c r="L1044270" s="12"/>
      <c r="M1044270" s="12"/>
      <c r="N1044270" s="12"/>
      <c r="O1044270" s="12"/>
      <c r="P1044270" s="12"/>
      <c r="Q1044270" s="12"/>
      <c r="R1044270" s="12"/>
      <c r="S1044270" s="12"/>
      <c r="T1044270" s="12"/>
      <c r="U1044270" s="12"/>
      <c r="V1044270" s="12"/>
      <c r="W1044270" s="12"/>
      <c r="X1044270" s="12"/>
      <c r="Y1044270" s="12"/>
      <c r="Z1044270" s="12"/>
      <c r="AA1044270" s="28"/>
      <c r="AB1044270" s="28"/>
      <c r="AC1044270" s="28"/>
      <c r="AD1044270" s="12"/>
    </row>
    <row r="1044271" spans="2:30" s="27" customFormat="1" ht="45" customHeight="1" x14ac:dyDescent="0.15">
      <c r="B1044271" s="12"/>
      <c r="C1044271" s="12"/>
      <c r="D1044271" s="12"/>
      <c r="E1044271" s="12"/>
      <c r="F1044271" s="12"/>
      <c r="G1044271" s="12"/>
      <c r="H1044271" s="12"/>
      <c r="I1044271" s="12"/>
      <c r="J1044271" s="12"/>
      <c r="K1044271" s="12"/>
      <c r="L1044271" s="12"/>
      <c r="M1044271" s="12"/>
      <c r="N1044271" s="12"/>
      <c r="O1044271" s="12"/>
      <c r="P1044271" s="12"/>
      <c r="Q1044271" s="12"/>
      <c r="R1044271" s="12"/>
      <c r="S1044271" s="12"/>
      <c r="T1044271" s="12"/>
      <c r="U1044271" s="12"/>
      <c r="V1044271" s="12"/>
      <c r="W1044271" s="12"/>
      <c r="X1044271" s="12"/>
      <c r="Y1044271" s="12"/>
      <c r="Z1044271" s="12"/>
      <c r="AA1044271" s="28"/>
      <c r="AB1044271" s="28"/>
      <c r="AC1044271" s="28"/>
      <c r="AD1044271" s="12"/>
    </row>
    <row r="1044272" spans="2:30" s="27" customFormat="1" ht="45" customHeight="1" x14ac:dyDescent="0.15">
      <c r="B1044272" s="12"/>
      <c r="C1044272" s="12"/>
      <c r="D1044272" s="12"/>
      <c r="E1044272" s="12"/>
      <c r="F1044272" s="12"/>
      <c r="G1044272" s="12"/>
      <c r="H1044272" s="12"/>
      <c r="I1044272" s="12"/>
      <c r="J1044272" s="12"/>
      <c r="K1044272" s="12"/>
      <c r="L1044272" s="12"/>
      <c r="M1044272" s="12"/>
      <c r="N1044272" s="12"/>
      <c r="O1044272" s="12"/>
      <c r="P1044272" s="12"/>
      <c r="Q1044272" s="12"/>
      <c r="R1044272" s="12"/>
      <c r="S1044272" s="12"/>
      <c r="T1044272" s="12"/>
      <c r="U1044272" s="12"/>
      <c r="V1044272" s="12"/>
      <c r="W1044272" s="12"/>
      <c r="X1044272" s="12"/>
      <c r="Y1044272" s="12"/>
      <c r="Z1044272" s="12"/>
      <c r="AA1044272" s="28"/>
      <c r="AB1044272" s="28"/>
      <c r="AC1044272" s="28"/>
      <c r="AD1044272" s="12"/>
    </row>
    <row r="1044273" spans="2:30" s="27" customFormat="1" ht="45" customHeight="1" x14ac:dyDescent="0.15">
      <c r="B1044273" s="12"/>
      <c r="C1044273" s="12"/>
      <c r="D1044273" s="12"/>
      <c r="E1044273" s="12"/>
      <c r="F1044273" s="12"/>
      <c r="G1044273" s="12"/>
      <c r="H1044273" s="12"/>
      <c r="I1044273" s="12"/>
      <c r="J1044273" s="12"/>
      <c r="K1044273" s="12"/>
      <c r="L1044273" s="12"/>
      <c r="M1044273" s="12"/>
      <c r="N1044273" s="12"/>
      <c r="O1044273" s="12"/>
      <c r="P1044273" s="12"/>
      <c r="Q1044273" s="12"/>
      <c r="R1044273" s="12"/>
      <c r="S1044273" s="12"/>
      <c r="T1044273" s="12"/>
      <c r="U1044273" s="12"/>
      <c r="V1044273" s="12"/>
      <c r="W1044273" s="12"/>
      <c r="X1044273" s="12"/>
      <c r="Y1044273" s="12"/>
      <c r="Z1044273" s="12"/>
      <c r="AA1044273" s="28"/>
      <c r="AB1044273" s="28"/>
      <c r="AC1044273" s="28"/>
      <c r="AD1044273" s="12"/>
    </row>
    <row r="1044274" spans="2:30" s="27" customFormat="1" ht="45" customHeight="1" x14ac:dyDescent="0.15">
      <c r="B1044274" s="12"/>
      <c r="C1044274" s="12"/>
      <c r="D1044274" s="12"/>
      <c r="E1044274" s="12"/>
      <c r="F1044274" s="12"/>
      <c r="G1044274" s="12"/>
      <c r="H1044274" s="12"/>
      <c r="I1044274" s="12"/>
      <c r="J1044274" s="12"/>
      <c r="K1044274" s="12"/>
      <c r="L1044274" s="12"/>
      <c r="M1044274" s="12"/>
      <c r="N1044274" s="12"/>
      <c r="O1044274" s="12"/>
      <c r="P1044274" s="12"/>
      <c r="Q1044274" s="12"/>
      <c r="R1044274" s="12"/>
      <c r="S1044274" s="12"/>
      <c r="T1044274" s="12"/>
      <c r="U1044274" s="12"/>
      <c r="V1044274" s="12"/>
      <c r="W1044274" s="12"/>
      <c r="X1044274" s="12"/>
      <c r="Y1044274" s="12"/>
      <c r="Z1044274" s="12"/>
      <c r="AA1044274" s="28"/>
      <c r="AB1044274" s="28"/>
      <c r="AC1044274" s="28"/>
      <c r="AD1044274" s="12"/>
    </row>
    <row r="1044275" spans="2:30" s="27" customFormat="1" ht="45" customHeight="1" x14ac:dyDescent="0.15">
      <c r="B1044275" s="12"/>
      <c r="C1044275" s="12"/>
      <c r="D1044275" s="12"/>
      <c r="E1044275" s="12"/>
      <c r="F1044275" s="12"/>
      <c r="G1044275" s="12"/>
      <c r="H1044275" s="12"/>
      <c r="I1044275" s="12"/>
      <c r="J1044275" s="12"/>
      <c r="K1044275" s="12"/>
      <c r="L1044275" s="12"/>
      <c r="M1044275" s="12"/>
      <c r="N1044275" s="12"/>
      <c r="O1044275" s="12"/>
      <c r="P1044275" s="12"/>
      <c r="Q1044275" s="12"/>
      <c r="R1044275" s="12"/>
      <c r="S1044275" s="12"/>
      <c r="T1044275" s="12"/>
      <c r="U1044275" s="12"/>
      <c r="V1044275" s="12"/>
      <c r="W1044275" s="12"/>
      <c r="X1044275" s="12"/>
      <c r="Y1044275" s="12"/>
      <c r="Z1044275" s="12"/>
      <c r="AA1044275" s="28"/>
      <c r="AB1044275" s="28"/>
      <c r="AC1044275" s="28"/>
      <c r="AD1044275" s="12"/>
    </row>
    <row r="1044276" spans="2:30" s="27" customFormat="1" ht="45" customHeight="1" x14ac:dyDescent="0.15">
      <c r="B1044276" s="12"/>
      <c r="C1044276" s="12"/>
      <c r="D1044276" s="12"/>
      <c r="E1044276" s="12"/>
      <c r="F1044276" s="12"/>
      <c r="G1044276" s="12"/>
      <c r="H1044276" s="12"/>
      <c r="I1044276" s="12"/>
      <c r="J1044276" s="12"/>
      <c r="K1044276" s="12"/>
      <c r="L1044276" s="12"/>
      <c r="M1044276" s="12"/>
      <c r="N1044276" s="12"/>
      <c r="O1044276" s="12"/>
      <c r="P1044276" s="12"/>
      <c r="Q1044276" s="12"/>
      <c r="R1044276" s="12"/>
      <c r="S1044276" s="12"/>
      <c r="T1044276" s="12"/>
      <c r="U1044276" s="12"/>
      <c r="V1044276" s="12"/>
      <c r="W1044276" s="12"/>
      <c r="X1044276" s="12"/>
      <c r="Y1044276" s="12"/>
      <c r="Z1044276" s="12"/>
      <c r="AA1044276" s="28"/>
      <c r="AB1044276" s="28"/>
      <c r="AC1044276" s="28"/>
      <c r="AD1044276" s="12"/>
    </row>
    <row r="1044277" spans="2:30" s="27" customFormat="1" ht="45" customHeight="1" x14ac:dyDescent="0.15">
      <c r="B1044277" s="12"/>
      <c r="C1044277" s="12"/>
      <c r="D1044277" s="12"/>
      <c r="E1044277" s="12"/>
      <c r="F1044277" s="12"/>
      <c r="G1044277" s="12"/>
      <c r="H1044277" s="12"/>
      <c r="I1044277" s="12"/>
      <c r="J1044277" s="12"/>
      <c r="K1044277" s="12"/>
      <c r="L1044277" s="12"/>
      <c r="M1044277" s="12"/>
      <c r="N1044277" s="12"/>
      <c r="O1044277" s="12"/>
      <c r="P1044277" s="12"/>
      <c r="Q1044277" s="12"/>
      <c r="R1044277" s="12"/>
      <c r="S1044277" s="12"/>
      <c r="T1044277" s="12"/>
      <c r="U1044277" s="12"/>
      <c r="V1044277" s="12"/>
      <c r="W1044277" s="12"/>
      <c r="X1044277" s="12"/>
      <c r="Y1044277" s="12"/>
      <c r="Z1044277" s="12"/>
      <c r="AA1044277" s="28"/>
      <c r="AB1044277" s="28"/>
      <c r="AC1044277" s="28"/>
      <c r="AD1044277" s="12"/>
    </row>
    <row r="1044278" spans="2:30" s="27" customFormat="1" ht="45" customHeight="1" x14ac:dyDescent="0.15">
      <c r="B1044278" s="12"/>
      <c r="C1044278" s="12"/>
      <c r="D1044278" s="12"/>
      <c r="E1044278" s="12"/>
      <c r="F1044278" s="12"/>
      <c r="G1044278" s="12"/>
      <c r="H1044278" s="12"/>
      <c r="I1044278" s="12"/>
      <c r="J1044278" s="12"/>
      <c r="K1044278" s="12"/>
      <c r="L1044278" s="12"/>
      <c r="M1044278" s="12"/>
      <c r="N1044278" s="12"/>
      <c r="O1044278" s="12"/>
      <c r="P1044278" s="12"/>
      <c r="Q1044278" s="12"/>
      <c r="R1044278" s="12"/>
      <c r="S1044278" s="12"/>
      <c r="T1044278" s="12"/>
      <c r="U1044278" s="12"/>
      <c r="V1044278" s="12"/>
      <c r="W1044278" s="12"/>
      <c r="X1044278" s="12"/>
      <c r="Y1044278" s="12"/>
      <c r="Z1044278" s="12"/>
      <c r="AA1044278" s="28"/>
      <c r="AB1044278" s="28"/>
      <c r="AC1044278" s="28"/>
      <c r="AD1044278" s="12"/>
    </row>
    <row r="1044279" spans="2:30" s="27" customFormat="1" ht="45" customHeight="1" x14ac:dyDescent="0.15">
      <c r="B1044279" s="12"/>
      <c r="C1044279" s="12"/>
      <c r="D1044279" s="12"/>
      <c r="E1044279" s="12"/>
      <c r="F1044279" s="12"/>
      <c r="G1044279" s="12"/>
      <c r="H1044279" s="12"/>
      <c r="I1044279" s="12"/>
      <c r="J1044279" s="12"/>
      <c r="K1044279" s="12"/>
      <c r="L1044279" s="12"/>
      <c r="M1044279" s="12"/>
      <c r="N1044279" s="12"/>
      <c r="O1044279" s="12"/>
      <c r="P1044279" s="12"/>
      <c r="Q1044279" s="12"/>
      <c r="R1044279" s="12"/>
      <c r="S1044279" s="12"/>
      <c r="T1044279" s="12"/>
      <c r="U1044279" s="12"/>
      <c r="V1044279" s="12"/>
      <c r="W1044279" s="12"/>
      <c r="X1044279" s="12"/>
      <c r="Y1044279" s="12"/>
      <c r="Z1044279" s="12"/>
      <c r="AA1044279" s="28"/>
      <c r="AB1044279" s="28"/>
      <c r="AC1044279" s="28"/>
      <c r="AD1044279" s="12"/>
    </row>
    <row r="1044280" spans="2:30" s="27" customFormat="1" ht="45" customHeight="1" x14ac:dyDescent="0.15">
      <c r="B1044280" s="12"/>
      <c r="C1044280" s="12"/>
      <c r="D1044280" s="12"/>
      <c r="E1044280" s="12"/>
      <c r="F1044280" s="12"/>
      <c r="G1044280" s="12"/>
      <c r="H1044280" s="12"/>
      <c r="I1044280" s="12"/>
      <c r="J1044280" s="12"/>
      <c r="K1044280" s="12"/>
      <c r="L1044280" s="12"/>
      <c r="M1044280" s="12"/>
      <c r="N1044280" s="12"/>
      <c r="O1044280" s="12"/>
      <c r="P1044280" s="12"/>
      <c r="Q1044280" s="12"/>
      <c r="R1044280" s="12"/>
      <c r="S1044280" s="12"/>
      <c r="T1044280" s="12"/>
      <c r="U1044280" s="12"/>
      <c r="V1044280" s="12"/>
      <c r="W1044280" s="12"/>
      <c r="X1044280" s="12"/>
      <c r="Y1044280" s="12"/>
      <c r="Z1044280" s="12"/>
      <c r="AA1044280" s="28"/>
      <c r="AB1044280" s="28"/>
      <c r="AC1044280" s="28"/>
      <c r="AD1044280" s="12"/>
    </row>
    <row r="1044281" spans="2:30" s="27" customFormat="1" ht="45" customHeight="1" x14ac:dyDescent="0.15">
      <c r="B1044281" s="12"/>
      <c r="C1044281" s="12"/>
      <c r="D1044281" s="12"/>
      <c r="E1044281" s="12"/>
      <c r="F1044281" s="12"/>
      <c r="G1044281" s="12"/>
      <c r="H1044281" s="12"/>
      <c r="I1044281" s="12"/>
      <c r="J1044281" s="12"/>
      <c r="K1044281" s="12"/>
      <c r="L1044281" s="12"/>
      <c r="M1044281" s="12"/>
      <c r="N1044281" s="12"/>
      <c r="O1044281" s="12"/>
      <c r="P1044281" s="12"/>
      <c r="Q1044281" s="12"/>
      <c r="R1044281" s="12"/>
      <c r="S1044281" s="12"/>
      <c r="T1044281" s="12"/>
      <c r="U1044281" s="12"/>
      <c r="V1044281" s="12"/>
      <c r="W1044281" s="12"/>
      <c r="X1044281" s="12"/>
      <c r="Y1044281" s="12"/>
      <c r="Z1044281" s="12"/>
      <c r="AA1044281" s="28"/>
      <c r="AB1044281" s="28"/>
      <c r="AC1044281" s="28"/>
      <c r="AD1044281" s="12"/>
    </row>
    <row r="1044282" spans="2:30" s="27" customFormat="1" ht="45" customHeight="1" x14ac:dyDescent="0.15">
      <c r="B1044282" s="12"/>
      <c r="C1044282" s="12"/>
      <c r="D1044282" s="12"/>
      <c r="E1044282" s="12"/>
      <c r="F1044282" s="12"/>
      <c r="G1044282" s="12"/>
      <c r="H1044282" s="12"/>
      <c r="I1044282" s="12"/>
      <c r="J1044282" s="12"/>
      <c r="K1044282" s="12"/>
      <c r="L1044282" s="12"/>
      <c r="M1044282" s="12"/>
      <c r="N1044282" s="12"/>
      <c r="O1044282" s="12"/>
      <c r="P1044282" s="12"/>
      <c r="Q1044282" s="12"/>
      <c r="R1044282" s="12"/>
      <c r="S1044282" s="12"/>
      <c r="T1044282" s="12"/>
      <c r="U1044282" s="12"/>
      <c r="V1044282" s="12"/>
      <c r="W1044282" s="12"/>
      <c r="X1044282" s="12"/>
      <c r="Y1044282" s="12"/>
      <c r="Z1044282" s="12"/>
      <c r="AA1044282" s="28"/>
      <c r="AB1044282" s="28"/>
      <c r="AC1044282" s="28"/>
      <c r="AD1044282" s="12"/>
    </row>
    <row r="1044283" spans="2:30" s="27" customFormat="1" ht="45" customHeight="1" x14ac:dyDescent="0.15">
      <c r="B1044283" s="12"/>
      <c r="C1044283" s="12"/>
      <c r="D1044283" s="12"/>
      <c r="E1044283" s="12"/>
      <c r="F1044283" s="12"/>
      <c r="G1044283" s="12"/>
      <c r="H1044283" s="12"/>
      <c r="I1044283" s="12"/>
      <c r="J1044283" s="12"/>
      <c r="K1044283" s="12"/>
      <c r="L1044283" s="12"/>
      <c r="M1044283" s="12"/>
      <c r="N1044283" s="12"/>
      <c r="O1044283" s="12"/>
      <c r="P1044283" s="12"/>
      <c r="Q1044283" s="12"/>
      <c r="R1044283" s="12"/>
      <c r="S1044283" s="12"/>
      <c r="T1044283" s="12"/>
      <c r="U1044283" s="12"/>
      <c r="V1044283" s="12"/>
      <c r="W1044283" s="12"/>
      <c r="X1044283" s="12"/>
      <c r="Y1044283" s="12"/>
      <c r="Z1044283" s="12"/>
      <c r="AA1044283" s="28"/>
      <c r="AB1044283" s="28"/>
      <c r="AC1044283" s="28"/>
      <c r="AD1044283" s="12"/>
    </row>
    <row r="1044284" spans="2:30" s="27" customFormat="1" ht="45" customHeight="1" x14ac:dyDescent="0.15">
      <c r="B1044284" s="12"/>
      <c r="C1044284" s="12"/>
      <c r="D1044284" s="12"/>
      <c r="E1044284" s="12"/>
      <c r="F1044284" s="12"/>
      <c r="G1044284" s="12"/>
      <c r="H1044284" s="12"/>
      <c r="I1044284" s="12"/>
      <c r="J1044284" s="12"/>
      <c r="K1044284" s="12"/>
      <c r="L1044284" s="12"/>
      <c r="M1044284" s="12"/>
      <c r="N1044284" s="12"/>
      <c r="O1044284" s="12"/>
      <c r="P1044284" s="12"/>
      <c r="Q1044284" s="12"/>
      <c r="R1044284" s="12"/>
      <c r="S1044284" s="12"/>
      <c r="T1044284" s="12"/>
      <c r="U1044284" s="12"/>
      <c r="V1044284" s="12"/>
      <c r="W1044284" s="12"/>
      <c r="X1044284" s="12"/>
      <c r="Y1044284" s="12"/>
      <c r="Z1044284" s="12"/>
      <c r="AA1044284" s="28"/>
      <c r="AB1044284" s="28"/>
      <c r="AC1044284" s="28"/>
      <c r="AD1044284" s="12"/>
    </row>
    <row r="1044285" spans="2:30" s="27" customFormat="1" ht="45" customHeight="1" x14ac:dyDescent="0.15">
      <c r="B1044285" s="12"/>
      <c r="C1044285" s="12"/>
      <c r="D1044285" s="12"/>
      <c r="E1044285" s="12"/>
      <c r="F1044285" s="12"/>
      <c r="G1044285" s="12"/>
      <c r="H1044285" s="12"/>
      <c r="I1044285" s="12"/>
      <c r="J1044285" s="12"/>
      <c r="K1044285" s="12"/>
      <c r="L1044285" s="12"/>
      <c r="M1044285" s="12"/>
      <c r="N1044285" s="12"/>
      <c r="O1044285" s="12"/>
      <c r="P1044285" s="12"/>
      <c r="Q1044285" s="12"/>
      <c r="R1044285" s="12"/>
      <c r="S1044285" s="12"/>
      <c r="T1044285" s="12"/>
      <c r="U1044285" s="12"/>
      <c r="V1044285" s="12"/>
      <c r="W1044285" s="12"/>
      <c r="X1044285" s="12"/>
      <c r="Y1044285" s="12"/>
      <c r="Z1044285" s="12"/>
      <c r="AA1044285" s="28"/>
      <c r="AB1044285" s="28"/>
      <c r="AC1044285" s="28"/>
      <c r="AD1044285" s="12"/>
    </row>
    <row r="1044286" spans="2:30" s="27" customFormat="1" ht="45" customHeight="1" x14ac:dyDescent="0.15">
      <c r="B1044286" s="12"/>
      <c r="C1044286" s="12"/>
      <c r="D1044286" s="12"/>
      <c r="E1044286" s="12"/>
      <c r="F1044286" s="12"/>
      <c r="G1044286" s="12"/>
      <c r="H1044286" s="12"/>
      <c r="I1044286" s="12"/>
      <c r="J1044286" s="12"/>
      <c r="K1044286" s="12"/>
      <c r="L1044286" s="12"/>
      <c r="M1044286" s="12"/>
      <c r="N1044286" s="12"/>
      <c r="O1044286" s="12"/>
      <c r="P1044286" s="12"/>
      <c r="Q1044286" s="12"/>
      <c r="R1044286" s="12"/>
      <c r="S1044286" s="12"/>
      <c r="T1044286" s="12"/>
      <c r="U1044286" s="12"/>
      <c r="V1044286" s="12"/>
      <c r="W1044286" s="12"/>
      <c r="X1044286" s="12"/>
      <c r="Y1044286" s="12"/>
      <c r="Z1044286" s="12"/>
      <c r="AA1044286" s="28"/>
      <c r="AB1044286" s="28"/>
      <c r="AC1044286" s="28"/>
      <c r="AD1044286" s="12"/>
    </row>
    <row r="1044287" spans="2:30" s="27" customFormat="1" ht="45" customHeight="1" x14ac:dyDescent="0.15">
      <c r="B1044287" s="12"/>
      <c r="C1044287" s="12"/>
      <c r="D1044287" s="12"/>
      <c r="E1044287" s="12"/>
      <c r="F1044287" s="12"/>
      <c r="G1044287" s="12"/>
      <c r="H1044287" s="12"/>
      <c r="I1044287" s="12"/>
      <c r="J1044287" s="12"/>
      <c r="K1044287" s="12"/>
      <c r="L1044287" s="12"/>
      <c r="M1044287" s="12"/>
      <c r="N1044287" s="12"/>
      <c r="O1044287" s="12"/>
      <c r="P1044287" s="12"/>
      <c r="Q1044287" s="12"/>
      <c r="R1044287" s="12"/>
      <c r="S1044287" s="12"/>
      <c r="T1044287" s="12"/>
      <c r="U1044287" s="12"/>
      <c r="V1044287" s="12"/>
      <c r="W1044287" s="12"/>
      <c r="X1044287" s="12"/>
      <c r="Y1044287" s="12"/>
      <c r="Z1044287" s="12"/>
      <c r="AA1044287" s="28"/>
      <c r="AB1044287" s="28"/>
      <c r="AC1044287" s="28"/>
      <c r="AD1044287" s="12"/>
    </row>
    <row r="1044288" spans="2:30" s="27" customFormat="1" ht="45" customHeight="1" x14ac:dyDescent="0.15">
      <c r="B1044288" s="12"/>
      <c r="C1044288" s="12"/>
      <c r="D1044288" s="12"/>
      <c r="E1044288" s="12"/>
      <c r="F1044288" s="12"/>
      <c r="G1044288" s="12"/>
      <c r="H1044288" s="12"/>
      <c r="I1044288" s="12"/>
      <c r="J1044288" s="12"/>
      <c r="K1044288" s="12"/>
      <c r="L1044288" s="12"/>
      <c r="M1044288" s="12"/>
      <c r="N1044288" s="12"/>
      <c r="O1044288" s="12"/>
      <c r="P1044288" s="12"/>
      <c r="Q1044288" s="12"/>
      <c r="R1044288" s="12"/>
      <c r="S1044288" s="12"/>
      <c r="T1044288" s="12"/>
      <c r="U1044288" s="12"/>
      <c r="V1044288" s="12"/>
      <c r="W1044288" s="12"/>
      <c r="X1044288" s="12"/>
      <c r="Y1044288" s="12"/>
      <c r="Z1044288" s="12"/>
      <c r="AA1044288" s="28"/>
      <c r="AB1044288" s="28"/>
      <c r="AC1044288" s="28"/>
      <c r="AD1044288" s="12"/>
    </row>
    <row r="1044289" spans="2:30" s="27" customFormat="1" ht="45" customHeight="1" x14ac:dyDescent="0.15">
      <c r="B1044289" s="12"/>
      <c r="C1044289" s="12"/>
      <c r="D1044289" s="12"/>
      <c r="E1044289" s="12"/>
      <c r="F1044289" s="12"/>
      <c r="G1044289" s="12"/>
      <c r="H1044289" s="12"/>
      <c r="I1044289" s="12"/>
      <c r="J1044289" s="12"/>
      <c r="K1044289" s="12"/>
      <c r="L1044289" s="12"/>
      <c r="M1044289" s="12"/>
      <c r="N1044289" s="12"/>
      <c r="O1044289" s="12"/>
      <c r="P1044289" s="12"/>
      <c r="Q1044289" s="12"/>
      <c r="R1044289" s="12"/>
      <c r="S1044289" s="12"/>
      <c r="T1044289" s="12"/>
      <c r="U1044289" s="12"/>
      <c r="V1044289" s="12"/>
      <c r="W1044289" s="12"/>
      <c r="X1044289" s="12"/>
      <c r="Y1044289" s="12"/>
      <c r="Z1044289" s="12"/>
      <c r="AA1044289" s="28"/>
      <c r="AB1044289" s="28"/>
      <c r="AC1044289" s="28"/>
      <c r="AD1044289" s="12"/>
    </row>
    <row r="1044290" spans="2:30" s="27" customFormat="1" ht="45" customHeight="1" x14ac:dyDescent="0.15">
      <c r="B1044290" s="12"/>
      <c r="C1044290" s="12"/>
      <c r="D1044290" s="12"/>
      <c r="E1044290" s="12"/>
      <c r="F1044290" s="12"/>
      <c r="G1044290" s="12"/>
      <c r="H1044290" s="12"/>
      <c r="I1044290" s="12"/>
      <c r="J1044290" s="12"/>
      <c r="K1044290" s="12"/>
      <c r="L1044290" s="12"/>
      <c r="M1044290" s="12"/>
      <c r="N1044290" s="12"/>
      <c r="O1044290" s="12"/>
      <c r="P1044290" s="12"/>
      <c r="Q1044290" s="12"/>
      <c r="R1044290" s="12"/>
      <c r="S1044290" s="12"/>
      <c r="T1044290" s="12"/>
      <c r="U1044290" s="12"/>
      <c r="V1044290" s="12"/>
      <c r="W1044290" s="12"/>
      <c r="X1044290" s="12"/>
      <c r="Y1044290" s="12"/>
      <c r="Z1044290" s="12"/>
      <c r="AA1044290" s="28"/>
      <c r="AB1044290" s="28"/>
      <c r="AC1044290" s="28"/>
      <c r="AD1044290" s="12"/>
    </row>
    <row r="1044291" spans="2:30" s="27" customFormat="1" ht="45" customHeight="1" x14ac:dyDescent="0.15">
      <c r="B1044291" s="12"/>
      <c r="C1044291" s="12"/>
      <c r="D1044291" s="12"/>
      <c r="E1044291" s="12"/>
      <c r="F1044291" s="12"/>
      <c r="G1044291" s="12"/>
      <c r="H1044291" s="12"/>
      <c r="I1044291" s="12"/>
      <c r="J1044291" s="12"/>
      <c r="K1044291" s="12"/>
      <c r="L1044291" s="12"/>
      <c r="M1044291" s="12"/>
      <c r="N1044291" s="12"/>
      <c r="O1044291" s="12"/>
      <c r="P1044291" s="12"/>
      <c r="Q1044291" s="12"/>
      <c r="R1044291" s="12"/>
      <c r="S1044291" s="12"/>
      <c r="T1044291" s="12"/>
      <c r="U1044291" s="12"/>
      <c r="V1044291" s="12"/>
      <c r="W1044291" s="12"/>
      <c r="X1044291" s="12"/>
      <c r="Y1044291" s="12"/>
      <c r="Z1044291" s="12"/>
      <c r="AA1044291" s="28"/>
      <c r="AB1044291" s="28"/>
      <c r="AC1044291" s="28"/>
      <c r="AD1044291" s="12"/>
    </row>
    <row r="1044292" spans="2:30" s="27" customFormat="1" ht="45" customHeight="1" x14ac:dyDescent="0.15">
      <c r="B1044292" s="12"/>
      <c r="C1044292" s="12"/>
      <c r="D1044292" s="12"/>
      <c r="E1044292" s="12"/>
      <c r="F1044292" s="12"/>
      <c r="G1044292" s="12"/>
      <c r="H1044292" s="12"/>
      <c r="I1044292" s="12"/>
      <c r="J1044292" s="12"/>
      <c r="K1044292" s="12"/>
      <c r="L1044292" s="12"/>
      <c r="M1044292" s="12"/>
      <c r="N1044292" s="12"/>
      <c r="O1044292" s="12"/>
      <c r="P1044292" s="12"/>
      <c r="Q1044292" s="12"/>
      <c r="R1044292" s="12"/>
      <c r="S1044292" s="12"/>
      <c r="T1044292" s="12"/>
      <c r="U1044292" s="12"/>
      <c r="V1044292" s="12"/>
      <c r="W1044292" s="12"/>
      <c r="X1044292" s="12"/>
      <c r="Y1044292" s="12"/>
      <c r="Z1044292" s="12"/>
      <c r="AA1044292" s="28"/>
      <c r="AB1044292" s="28"/>
      <c r="AC1044292" s="28"/>
      <c r="AD1044292" s="12"/>
    </row>
    <row r="1044293" spans="2:30" s="27" customFormat="1" ht="45" customHeight="1" x14ac:dyDescent="0.15">
      <c r="B1044293" s="12"/>
      <c r="C1044293" s="12"/>
      <c r="D1044293" s="12"/>
      <c r="E1044293" s="12"/>
      <c r="F1044293" s="12"/>
      <c r="G1044293" s="12"/>
      <c r="H1044293" s="12"/>
      <c r="I1044293" s="12"/>
      <c r="J1044293" s="12"/>
      <c r="K1044293" s="12"/>
      <c r="L1044293" s="12"/>
      <c r="M1044293" s="12"/>
      <c r="N1044293" s="12"/>
      <c r="O1044293" s="12"/>
      <c r="P1044293" s="12"/>
      <c r="Q1044293" s="12"/>
      <c r="R1044293" s="12"/>
      <c r="S1044293" s="12"/>
      <c r="T1044293" s="12"/>
      <c r="U1044293" s="12"/>
      <c r="V1044293" s="12"/>
      <c r="W1044293" s="12"/>
      <c r="X1044293" s="12"/>
      <c r="Y1044293" s="12"/>
      <c r="Z1044293" s="12"/>
      <c r="AA1044293" s="28"/>
      <c r="AB1044293" s="28"/>
      <c r="AC1044293" s="28"/>
      <c r="AD1044293" s="12"/>
    </row>
    <row r="1044294" spans="2:30" s="27" customFormat="1" ht="45" customHeight="1" x14ac:dyDescent="0.15">
      <c r="B1044294" s="12"/>
      <c r="C1044294" s="12"/>
      <c r="D1044294" s="12"/>
      <c r="E1044294" s="12"/>
      <c r="F1044294" s="12"/>
      <c r="G1044294" s="12"/>
      <c r="H1044294" s="12"/>
      <c r="I1044294" s="12"/>
      <c r="J1044294" s="12"/>
      <c r="K1044294" s="12"/>
      <c r="L1044294" s="12"/>
      <c r="M1044294" s="12"/>
      <c r="N1044294" s="12"/>
      <c r="O1044294" s="12"/>
      <c r="P1044294" s="12"/>
      <c r="Q1044294" s="12"/>
      <c r="R1044294" s="12"/>
      <c r="S1044294" s="12"/>
      <c r="T1044294" s="12"/>
      <c r="U1044294" s="12"/>
      <c r="V1044294" s="12"/>
      <c r="W1044294" s="12"/>
      <c r="X1044294" s="12"/>
      <c r="Y1044294" s="12"/>
      <c r="Z1044294" s="12"/>
      <c r="AA1044294" s="28"/>
      <c r="AB1044294" s="28"/>
      <c r="AC1044294" s="28"/>
      <c r="AD1044294" s="12"/>
    </row>
    <row r="1044295" spans="2:30" s="27" customFormat="1" ht="45" customHeight="1" x14ac:dyDescent="0.15">
      <c r="B1044295" s="12"/>
      <c r="C1044295" s="12"/>
      <c r="D1044295" s="12"/>
      <c r="E1044295" s="12"/>
      <c r="F1044295" s="12"/>
      <c r="G1044295" s="12"/>
      <c r="H1044295" s="12"/>
      <c r="I1044295" s="12"/>
      <c r="J1044295" s="12"/>
      <c r="K1044295" s="12"/>
      <c r="L1044295" s="12"/>
      <c r="M1044295" s="12"/>
      <c r="N1044295" s="12"/>
      <c r="O1044295" s="12"/>
      <c r="P1044295" s="12"/>
      <c r="Q1044295" s="12"/>
      <c r="R1044295" s="12"/>
      <c r="S1044295" s="12"/>
      <c r="T1044295" s="12"/>
      <c r="U1044295" s="12"/>
      <c r="V1044295" s="12"/>
      <c r="W1044295" s="12"/>
      <c r="X1044295" s="12"/>
      <c r="Y1044295" s="12"/>
      <c r="Z1044295" s="12"/>
      <c r="AA1044295" s="28"/>
      <c r="AB1044295" s="28"/>
      <c r="AC1044295" s="28"/>
      <c r="AD1044295" s="12"/>
    </row>
    <row r="1044296" spans="2:30" s="27" customFormat="1" ht="45" customHeight="1" x14ac:dyDescent="0.15">
      <c r="B1044296" s="12"/>
      <c r="C1044296" s="12"/>
      <c r="D1044296" s="12"/>
      <c r="E1044296" s="12"/>
      <c r="F1044296" s="12"/>
      <c r="G1044296" s="12"/>
      <c r="H1044296" s="12"/>
      <c r="I1044296" s="12"/>
      <c r="J1044296" s="12"/>
      <c r="K1044296" s="12"/>
      <c r="L1044296" s="12"/>
      <c r="M1044296" s="12"/>
      <c r="N1044296" s="12"/>
      <c r="O1044296" s="12"/>
      <c r="P1044296" s="12"/>
      <c r="Q1044296" s="12"/>
      <c r="R1044296" s="12"/>
      <c r="S1044296" s="12"/>
      <c r="T1044296" s="12"/>
      <c r="U1044296" s="12"/>
      <c r="V1044296" s="12"/>
      <c r="W1044296" s="12"/>
      <c r="X1044296" s="12"/>
      <c r="Y1044296" s="12"/>
      <c r="Z1044296" s="12"/>
      <c r="AA1044296" s="28"/>
      <c r="AB1044296" s="28"/>
      <c r="AC1044296" s="28"/>
      <c r="AD1044296" s="12"/>
    </row>
    <row r="1044297" spans="2:30" s="27" customFormat="1" ht="45" customHeight="1" x14ac:dyDescent="0.15">
      <c r="B1044297" s="12"/>
      <c r="C1044297" s="12"/>
      <c r="D1044297" s="12"/>
      <c r="E1044297" s="12"/>
      <c r="F1044297" s="12"/>
      <c r="G1044297" s="12"/>
      <c r="H1044297" s="12"/>
      <c r="I1044297" s="12"/>
      <c r="J1044297" s="12"/>
      <c r="K1044297" s="12"/>
      <c r="L1044297" s="12"/>
      <c r="M1044297" s="12"/>
      <c r="N1044297" s="12"/>
      <c r="O1044297" s="12"/>
      <c r="P1044297" s="12"/>
      <c r="Q1044297" s="12"/>
      <c r="R1044297" s="12"/>
      <c r="S1044297" s="12"/>
      <c r="T1044297" s="12"/>
      <c r="U1044297" s="12"/>
      <c r="V1044297" s="12"/>
      <c r="W1044297" s="12"/>
      <c r="X1044297" s="12"/>
      <c r="Y1044297" s="12"/>
      <c r="Z1044297" s="12"/>
      <c r="AA1044297" s="28"/>
      <c r="AB1044297" s="28"/>
      <c r="AC1044297" s="28"/>
      <c r="AD1044297" s="12"/>
    </row>
    <row r="1044298" spans="2:30" s="27" customFormat="1" ht="45" customHeight="1" x14ac:dyDescent="0.15">
      <c r="B1044298" s="12"/>
      <c r="C1044298" s="12"/>
      <c r="D1044298" s="12"/>
      <c r="E1044298" s="12"/>
      <c r="F1044298" s="12"/>
      <c r="G1044298" s="12"/>
      <c r="H1044298" s="12"/>
      <c r="I1044298" s="12"/>
      <c r="J1044298" s="12"/>
      <c r="K1044298" s="12"/>
      <c r="L1044298" s="12"/>
      <c r="M1044298" s="12"/>
      <c r="N1044298" s="12"/>
      <c r="O1044298" s="12"/>
      <c r="P1044298" s="12"/>
      <c r="Q1044298" s="12"/>
      <c r="R1044298" s="12"/>
      <c r="S1044298" s="12"/>
      <c r="T1044298" s="12"/>
      <c r="U1044298" s="12"/>
      <c r="V1044298" s="12"/>
      <c r="W1044298" s="12"/>
      <c r="X1044298" s="12"/>
      <c r="Y1044298" s="12"/>
      <c r="Z1044298" s="12"/>
      <c r="AA1044298" s="28"/>
      <c r="AB1044298" s="28"/>
      <c r="AC1044298" s="28"/>
      <c r="AD1044298" s="12"/>
    </row>
    <row r="1044299" spans="2:30" s="27" customFormat="1" ht="45" customHeight="1" x14ac:dyDescent="0.15">
      <c r="B1044299" s="12"/>
      <c r="C1044299" s="12"/>
      <c r="D1044299" s="12"/>
      <c r="E1044299" s="12"/>
      <c r="F1044299" s="12"/>
      <c r="G1044299" s="12"/>
      <c r="H1044299" s="12"/>
      <c r="I1044299" s="12"/>
      <c r="J1044299" s="12"/>
      <c r="K1044299" s="12"/>
      <c r="L1044299" s="12"/>
      <c r="M1044299" s="12"/>
      <c r="N1044299" s="12"/>
      <c r="O1044299" s="12"/>
      <c r="P1044299" s="12"/>
      <c r="Q1044299" s="12"/>
      <c r="R1044299" s="12"/>
      <c r="S1044299" s="12"/>
      <c r="T1044299" s="12"/>
      <c r="U1044299" s="12"/>
      <c r="V1044299" s="12"/>
      <c r="W1044299" s="12"/>
      <c r="X1044299" s="12"/>
      <c r="Y1044299" s="12"/>
      <c r="Z1044299" s="12"/>
      <c r="AA1044299" s="28"/>
      <c r="AB1044299" s="28"/>
      <c r="AC1044299" s="28"/>
      <c r="AD1044299" s="12"/>
    </row>
    <row r="1044300" spans="2:30" s="27" customFormat="1" ht="45" customHeight="1" x14ac:dyDescent="0.15">
      <c r="B1044300" s="12"/>
      <c r="C1044300" s="12"/>
      <c r="D1044300" s="12"/>
      <c r="E1044300" s="12"/>
      <c r="F1044300" s="12"/>
      <c r="G1044300" s="12"/>
      <c r="H1044300" s="12"/>
      <c r="I1044300" s="12"/>
      <c r="J1044300" s="12"/>
      <c r="K1044300" s="12"/>
      <c r="L1044300" s="12"/>
      <c r="M1044300" s="12"/>
      <c r="N1044300" s="12"/>
      <c r="O1044300" s="12"/>
      <c r="P1044300" s="12"/>
      <c r="Q1044300" s="12"/>
      <c r="R1044300" s="12"/>
      <c r="S1044300" s="12"/>
      <c r="T1044300" s="12"/>
      <c r="U1044300" s="12"/>
      <c r="V1044300" s="12"/>
      <c r="W1044300" s="12"/>
      <c r="X1044300" s="12"/>
      <c r="Y1044300" s="12"/>
      <c r="Z1044300" s="12"/>
      <c r="AA1044300" s="28"/>
      <c r="AB1044300" s="28"/>
      <c r="AC1044300" s="28"/>
      <c r="AD1044300" s="12"/>
    </row>
    <row r="1044301" spans="2:30" s="27" customFormat="1" ht="45" customHeight="1" x14ac:dyDescent="0.15">
      <c r="B1044301" s="12"/>
      <c r="C1044301" s="12"/>
      <c r="D1044301" s="12"/>
      <c r="E1044301" s="12"/>
      <c r="F1044301" s="12"/>
      <c r="G1044301" s="12"/>
      <c r="H1044301" s="12"/>
      <c r="I1044301" s="12"/>
      <c r="J1044301" s="12"/>
      <c r="K1044301" s="12"/>
      <c r="L1044301" s="12"/>
      <c r="M1044301" s="12"/>
      <c r="N1044301" s="12"/>
      <c r="O1044301" s="12"/>
      <c r="P1044301" s="12"/>
      <c r="Q1044301" s="12"/>
      <c r="R1044301" s="12"/>
      <c r="S1044301" s="12"/>
      <c r="T1044301" s="12"/>
      <c r="U1044301" s="12"/>
      <c r="V1044301" s="12"/>
      <c r="W1044301" s="12"/>
      <c r="X1044301" s="12"/>
      <c r="Y1044301" s="12"/>
      <c r="Z1044301" s="12"/>
      <c r="AA1044301" s="28"/>
      <c r="AB1044301" s="28"/>
      <c r="AC1044301" s="28"/>
      <c r="AD1044301" s="12"/>
    </row>
    <row r="1044302" spans="2:30" s="27" customFormat="1" ht="45" customHeight="1" x14ac:dyDescent="0.15">
      <c r="B1044302" s="12"/>
      <c r="C1044302" s="12"/>
      <c r="D1044302" s="12"/>
      <c r="E1044302" s="12"/>
      <c r="F1044302" s="12"/>
      <c r="G1044302" s="12"/>
      <c r="H1044302" s="12"/>
      <c r="I1044302" s="12"/>
      <c r="J1044302" s="12"/>
      <c r="K1044302" s="12"/>
      <c r="L1044302" s="12"/>
      <c r="M1044302" s="12"/>
      <c r="N1044302" s="12"/>
      <c r="O1044302" s="12"/>
      <c r="P1044302" s="12"/>
      <c r="Q1044302" s="12"/>
      <c r="R1044302" s="12"/>
      <c r="S1044302" s="12"/>
      <c r="T1044302" s="12"/>
      <c r="U1044302" s="12"/>
      <c r="V1044302" s="12"/>
      <c r="W1044302" s="12"/>
      <c r="X1044302" s="12"/>
      <c r="Y1044302" s="12"/>
      <c r="Z1044302" s="12"/>
      <c r="AA1044302" s="28"/>
      <c r="AB1044302" s="28"/>
      <c r="AC1044302" s="28"/>
      <c r="AD1044302" s="12"/>
    </row>
    <row r="1044303" spans="2:30" s="27" customFormat="1" ht="45" customHeight="1" x14ac:dyDescent="0.15">
      <c r="B1044303" s="12"/>
      <c r="C1044303" s="12"/>
      <c r="D1044303" s="12"/>
      <c r="E1044303" s="12"/>
      <c r="F1044303" s="12"/>
      <c r="G1044303" s="12"/>
      <c r="H1044303" s="12"/>
      <c r="I1044303" s="12"/>
      <c r="J1044303" s="12"/>
      <c r="K1044303" s="12"/>
      <c r="L1044303" s="12"/>
      <c r="M1044303" s="12"/>
      <c r="N1044303" s="12"/>
      <c r="O1044303" s="12"/>
      <c r="P1044303" s="12"/>
      <c r="Q1044303" s="12"/>
      <c r="R1044303" s="12"/>
      <c r="S1044303" s="12"/>
      <c r="T1044303" s="12"/>
      <c r="U1044303" s="12"/>
      <c r="V1044303" s="12"/>
      <c r="W1044303" s="12"/>
      <c r="X1044303" s="12"/>
      <c r="Y1044303" s="12"/>
      <c r="Z1044303" s="12"/>
      <c r="AA1044303" s="28"/>
      <c r="AB1044303" s="28"/>
      <c r="AC1044303" s="28"/>
      <c r="AD1044303" s="12"/>
    </row>
    <row r="1044304" spans="2:30" s="27" customFormat="1" ht="45" customHeight="1" x14ac:dyDescent="0.15">
      <c r="B1044304" s="12"/>
      <c r="C1044304" s="12"/>
      <c r="D1044304" s="12"/>
      <c r="E1044304" s="12"/>
      <c r="F1044304" s="12"/>
      <c r="G1044304" s="12"/>
      <c r="H1044304" s="12"/>
      <c r="I1044304" s="12"/>
      <c r="J1044304" s="12"/>
      <c r="K1044304" s="12"/>
      <c r="L1044304" s="12"/>
      <c r="M1044304" s="12"/>
      <c r="N1044304" s="12"/>
      <c r="O1044304" s="12"/>
      <c r="P1044304" s="12"/>
      <c r="Q1044304" s="12"/>
      <c r="R1044304" s="12"/>
      <c r="S1044304" s="12"/>
      <c r="T1044304" s="12"/>
      <c r="U1044304" s="12"/>
      <c r="V1044304" s="12"/>
      <c r="W1044304" s="12"/>
      <c r="X1044304" s="12"/>
      <c r="Y1044304" s="12"/>
      <c r="Z1044304" s="12"/>
      <c r="AA1044304" s="28"/>
      <c r="AB1044304" s="28"/>
      <c r="AC1044304" s="28"/>
      <c r="AD1044304" s="12"/>
    </row>
    <row r="1044305" spans="2:30" s="27" customFormat="1" ht="45" customHeight="1" x14ac:dyDescent="0.15">
      <c r="B1044305" s="12"/>
      <c r="C1044305" s="12"/>
      <c r="D1044305" s="12"/>
      <c r="E1044305" s="12"/>
      <c r="F1044305" s="12"/>
      <c r="G1044305" s="12"/>
      <c r="H1044305" s="12"/>
      <c r="I1044305" s="12"/>
      <c r="J1044305" s="12"/>
      <c r="K1044305" s="12"/>
      <c r="L1044305" s="12"/>
      <c r="M1044305" s="12"/>
      <c r="N1044305" s="12"/>
      <c r="O1044305" s="12"/>
      <c r="P1044305" s="12"/>
      <c r="Q1044305" s="12"/>
      <c r="R1044305" s="12"/>
      <c r="S1044305" s="12"/>
      <c r="T1044305" s="12"/>
      <c r="U1044305" s="12"/>
      <c r="V1044305" s="12"/>
      <c r="W1044305" s="12"/>
      <c r="X1044305" s="12"/>
      <c r="Y1044305" s="12"/>
      <c r="Z1044305" s="12"/>
      <c r="AA1044305" s="28"/>
      <c r="AB1044305" s="28"/>
      <c r="AC1044305" s="28"/>
      <c r="AD1044305" s="12"/>
    </row>
    <row r="1044306" spans="2:30" s="27" customFormat="1" ht="45" customHeight="1" x14ac:dyDescent="0.15">
      <c r="B1044306" s="12"/>
      <c r="C1044306" s="12"/>
      <c r="D1044306" s="12"/>
      <c r="E1044306" s="12"/>
      <c r="F1044306" s="12"/>
      <c r="G1044306" s="12"/>
      <c r="H1044306" s="12"/>
      <c r="I1044306" s="12"/>
      <c r="J1044306" s="12"/>
      <c r="K1044306" s="12"/>
      <c r="L1044306" s="12"/>
      <c r="M1044306" s="12"/>
      <c r="N1044306" s="12"/>
      <c r="O1044306" s="12"/>
      <c r="P1044306" s="12"/>
      <c r="Q1044306" s="12"/>
      <c r="R1044306" s="12"/>
      <c r="S1044306" s="12"/>
      <c r="T1044306" s="12"/>
      <c r="U1044306" s="12"/>
      <c r="V1044306" s="12"/>
      <c r="W1044306" s="12"/>
      <c r="X1044306" s="12"/>
      <c r="Y1044306" s="12"/>
      <c r="Z1044306" s="12"/>
      <c r="AA1044306" s="28"/>
      <c r="AB1044306" s="28"/>
      <c r="AC1044306" s="28"/>
      <c r="AD1044306" s="12"/>
    </row>
    <row r="1044307" spans="2:30" s="27" customFormat="1" ht="45" customHeight="1" x14ac:dyDescent="0.15">
      <c r="B1044307" s="12"/>
      <c r="C1044307" s="12"/>
      <c r="D1044307" s="12"/>
      <c r="E1044307" s="12"/>
      <c r="F1044307" s="12"/>
      <c r="G1044307" s="12"/>
      <c r="H1044307" s="12"/>
      <c r="I1044307" s="12"/>
      <c r="J1044307" s="12"/>
      <c r="K1044307" s="12"/>
      <c r="L1044307" s="12"/>
      <c r="M1044307" s="12"/>
      <c r="N1044307" s="12"/>
      <c r="O1044307" s="12"/>
      <c r="P1044307" s="12"/>
      <c r="Q1044307" s="12"/>
      <c r="R1044307" s="12"/>
      <c r="S1044307" s="12"/>
      <c r="T1044307" s="12"/>
      <c r="U1044307" s="12"/>
      <c r="V1044307" s="12"/>
      <c r="W1044307" s="12"/>
      <c r="X1044307" s="12"/>
      <c r="Y1044307" s="12"/>
      <c r="Z1044307" s="12"/>
      <c r="AA1044307" s="28"/>
      <c r="AB1044307" s="28"/>
      <c r="AC1044307" s="28"/>
      <c r="AD1044307" s="12"/>
    </row>
    <row r="1044308" spans="2:30" s="27" customFormat="1" ht="45" customHeight="1" x14ac:dyDescent="0.15">
      <c r="B1044308" s="12"/>
      <c r="C1044308" s="12"/>
      <c r="D1044308" s="12"/>
      <c r="E1044308" s="12"/>
      <c r="F1044308" s="12"/>
      <c r="G1044308" s="12"/>
      <c r="H1044308" s="12"/>
      <c r="I1044308" s="12"/>
      <c r="J1044308" s="12"/>
      <c r="K1044308" s="12"/>
      <c r="L1044308" s="12"/>
      <c r="M1044308" s="12"/>
      <c r="N1044308" s="12"/>
      <c r="O1044308" s="12"/>
      <c r="P1044308" s="12"/>
      <c r="Q1044308" s="12"/>
      <c r="R1044308" s="12"/>
      <c r="S1044308" s="12"/>
      <c r="T1044308" s="12"/>
      <c r="U1044308" s="12"/>
      <c r="V1044308" s="12"/>
      <c r="W1044308" s="12"/>
      <c r="X1044308" s="12"/>
      <c r="Y1044308" s="12"/>
      <c r="Z1044308" s="12"/>
      <c r="AA1044308" s="28"/>
      <c r="AB1044308" s="28"/>
      <c r="AC1044308" s="28"/>
      <c r="AD1044308" s="12"/>
    </row>
    <row r="1044309" spans="2:30" s="27" customFormat="1" ht="45" customHeight="1" x14ac:dyDescent="0.15">
      <c r="B1044309" s="12"/>
      <c r="C1044309" s="12"/>
      <c r="D1044309" s="12"/>
      <c r="E1044309" s="12"/>
      <c r="F1044309" s="12"/>
      <c r="G1044309" s="12"/>
      <c r="H1044309" s="12"/>
      <c r="I1044309" s="12"/>
      <c r="J1044309" s="12"/>
      <c r="K1044309" s="12"/>
      <c r="L1044309" s="12"/>
      <c r="M1044309" s="12"/>
      <c r="N1044309" s="12"/>
      <c r="O1044309" s="12"/>
      <c r="P1044309" s="12"/>
      <c r="Q1044309" s="12"/>
      <c r="R1044309" s="12"/>
      <c r="S1044309" s="12"/>
      <c r="T1044309" s="12"/>
      <c r="U1044309" s="12"/>
      <c r="V1044309" s="12"/>
      <c r="W1044309" s="12"/>
      <c r="X1044309" s="12"/>
      <c r="Y1044309" s="12"/>
      <c r="Z1044309" s="12"/>
      <c r="AA1044309" s="28"/>
      <c r="AB1044309" s="28"/>
      <c r="AC1044309" s="28"/>
      <c r="AD1044309" s="12"/>
    </row>
    <row r="1044310" spans="2:30" s="27" customFormat="1" ht="45" customHeight="1" x14ac:dyDescent="0.15">
      <c r="B1044310" s="12"/>
      <c r="C1044310" s="12"/>
      <c r="D1044310" s="12"/>
      <c r="E1044310" s="12"/>
      <c r="F1044310" s="12"/>
      <c r="G1044310" s="12"/>
      <c r="H1044310" s="12"/>
      <c r="I1044310" s="12"/>
      <c r="J1044310" s="12"/>
      <c r="K1044310" s="12"/>
      <c r="L1044310" s="12"/>
      <c r="M1044310" s="12"/>
      <c r="N1044310" s="12"/>
      <c r="O1044310" s="12"/>
      <c r="P1044310" s="12"/>
      <c r="Q1044310" s="12"/>
      <c r="R1044310" s="12"/>
      <c r="S1044310" s="12"/>
      <c r="T1044310" s="12"/>
      <c r="U1044310" s="12"/>
      <c r="V1044310" s="12"/>
      <c r="W1044310" s="12"/>
      <c r="X1044310" s="12"/>
      <c r="Y1044310" s="12"/>
      <c r="Z1044310" s="12"/>
      <c r="AA1044310" s="28"/>
      <c r="AB1044310" s="28"/>
      <c r="AC1044310" s="28"/>
      <c r="AD1044310" s="12"/>
    </row>
    <row r="1044311" spans="2:30" s="27" customFormat="1" ht="45" customHeight="1" x14ac:dyDescent="0.15">
      <c r="B1044311" s="12"/>
      <c r="C1044311" s="12"/>
      <c r="D1044311" s="12"/>
      <c r="E1044311" s="12"/>
      <c r="F1044311" s="12"/>
      <c r="G1044311" s="12"/>
      <c r="H1044311" s="12"/>
      <c r="I1044311" s="12"/>
      <c r="J1044311" s="12"/>
      <c r="K1044311" s="12"/>
      <c r="L1044311" s="12"/>
      <c r="M1044311" s="12"/>
      <c r="N1044311" s="12"/>
      <c r="O1044311" s="12"/>
      <c r="P1044311" s="12"/>
      <c r="Q1044311" s="12"/>
      <c r="R1044311" s="12"/>
      <c r="S1044311" s="12"/>
      <c r="T1044311" s="12"/>
      <c r="U1044311" s="12"/>
      <c r="V1044311" s="12"/>
      <c r="W1044311" s="12"/>
      <c r="X1044311" s="12"/>
      <c r="Y1044311" s="12"/>
      <c r="Z1044311" s="12"/>
      <c r="AA1044311" s="28"/>
      <c r="AB1044311" s="28"/>
      <c r="AC1044311" s="28"/>
      <c r="AD1044311" s="12"/>
    </row>
    <row r="1044312" spans="2:30" s="27" customFormat="1" ht="45" customHeight="1" x14ac:dyDescent="0.15">
      <c r="B1044312" s="12"/>
      <c r="C1044312" s="12"/>
      <c r="D1044312" s="12"/>
      <c r="E1044312" s="12"/>
      <c r="F1044312" s="12"/>
      <c r="G1044312" s="12"/>
      <c r="H1044312" s="12"/>
      <c r="I1044312" s="12"/>
      <c r="J1044312" s="12"/>
      <c r="K1044312" s="12"/>
      <c r="L1044312" s="12"/>
      <c r="M1044312" s="12"/>
      <c r="N1044312" s="12"/>
      <c r="O1044312" s="12"/>
      <c r="P1044312" s="12"/>
      <c r="Q1044312" s="12"/>
      <c r="R1044312" s="12"/>
      <c r="S1044312" s="12"/>
      <c r="T1044312" s="12"/>
      <c r="U1044312" s="12"/>
      <c r="V1044312" s="12"/>
      <c r="W1044312" s="12"/>
      <c r="X1044312" s="12"/>
      <c r="Y1044312" s="12"/>
      <c r="Z1044312" s="12"/>
      <c r="AA1044312" s="28"/>
      <c r="AB1044312" s="28"/>
      <c r="AC1044312" s="28"/>
      <c r="AD1044312" s="12"/>
    </row>
    <row r="1044313" spans="2:30" s="27" customFormat="1" ht="45" customHeight="1" x14ac:dyDescent="0.15">
      <c r="B1044313" s="12"/>
      <c r="C1044313" s="12"/>
      <c r="D1044313" s="12"/>
      <c r="E1044313" s="12"/>
      <c r="F1044313" s="12"/>
      <c r="G1044313" s="12"/>
      <c r="H1044313" s="12"/>
      <c r="I1044313" s="12"/>
      <c r="J1044313" s="12"/>
      <c r="K1044313" s="12"/>
      <c r="L1044313" s="12"/>
      <c r="M1044313" s="12"/>
      <c r="N1044313" s="12"/>
      <c r="O1044313" s="12"/>
      <c r="P1044313" s="12"/>
      <c r="Q1044313" s="12"/>
      <c r="R1044313" s="12"/>
      <c r="S1044313" s="12"/>
      <c r="T1044313" s="12"/>
      <c r="U1044313" s="12"/>
      <c r="V1044313" s="12"/>
      <c r="W1044313" s="12"/>
      <c r="X1044313" s="12"/>
      <c r="Y1044313" s="12"/>
      <c r="Z1044313" s="12"/>
      <c r="AA1044313" s="28"/>
      <c r="AB1044313" s="28"/>
      <c r="AC1044313" s="28"/>
      <c r="AD1044313" s="12"/>
    </row>
    <row r="1044314" spans="2:30" s="27" customFormat="1" ht="45" customHeight="1" x14ac:dyDescent="0.15">
      <c r="B1044314" s="12"/>
      <c r="C1044314" s="12"/>
      <c r="D1044314" s="12"/>
      <c r="E1044314" s="12"/>
      <c r="F1044314" s="12"/>
      <c r="G1044314" s="12"/>
      <c r="H1044314" s="12"/>
      <c r="I1044314" s="12"/>
      <c r="J1044314" s="12"/>
      <c r="K1044314" s="12"/>
      <c r="L1044314" s="12"/>
      <c r="M1044314" s="12"/>
      <c r="N1044314" s="12"/>
      <c r="O1044314" s="12"/>
      <c r="P1044314" s="12"/>
      <c r="Q1044314" s="12"/>
      <c r="R1044314" s="12"/>
      <c r="S1044314" s="12"/>
      <c r="T1044314" s="12"/>
      <c r="U1044314" s="12"/>
      <c r="V1044314" s="12"/>
      <c r="W1044314" s="12"/>
      <c r="X1044314" s="12"/>
      <c r="Y1044314" s="12"/>
      <c r="Z1044314" s="12"/>
      <c r="AA1044314" s="28"/>
      <c r="AB1044314" s="28"/>
      <c r="AC1044314" s="28"/>
      <c r="AD1044314" s="12"/>
    </row>
    <row r="1044315" spans="2:30" s="27" customFormat="1" ht="45" customHeight="1" x14ac:dyDescent="0.15">
      <c r="B1044315" s="12"/>
      <c r="C1044315" s="12"/>
      <c r="D1044315" s="12"/>
      <c r="E1044315" s="12"/>
      <c r="F1044315" s="12"/>
      <c r="G1044315" s="12"/>
      <c r="H1044315" s="12"/>
      <c r="I1044315" s="12"/>
      <c r="J1044315" s="12"/>
      <c r="K1044315" s="12"/>
      <c r="L1044315" s="12"/>
      <c r="M1044315" s="12"/>
      <c r="N1044315" s="12"/>
      <c r="O1044315" s="12"/>
      <c r="P1044315" s="12"/>
      <c r="Q1044315" s="12"/>
      <c r="R1044315" s="12"/>
      <c r="S1044315" s="12"/>
      <c r="T1044315" s="12"/>
      <c r="U1044315" s="12"/>
      <c r="V1044315" s="12"/>
      <c r="W1044315" s="12"/>
      <c r="X1044315" s="12"/>
      <c r="Y1044315" s="12"/>
      <c r="Z1044315" s="12"/>
      <c r="AA1044315" s="28"/>
      <c r="AB1044315" s="28"/>
      <c r="AC1044315" s="28"/>
      <c r="AD1044315" s="12"/>
    </row>
    <row r="1044316" spans="2:30" s="27" customFormat="1" ht="45" customHeight="1" x14ac:dyDescent="0.15">
      <c r="B1044316" s="12"/>
      <c r="C1044316" s="12"/>
      <c r="D1044316" s="12"/>
      <c r="E1044316" s="12"/>
      <c r="F1044316" s="12"/>
      <c r="G1044316" s="12"/>
      <c r="H1044316" s="12"/>
      <c r="I1044316" s="12"/>
      <c r="J1044316" s="12"/>
      <c r="K1044316" s="12"/>
      <c r="L1044316" s="12"/>
      <c r="M1044316" s="12"/>
      <c r="N1044316" s="12"/>
      <c r="O1044316" s="12"/>
      <c r="P1044316" s="12"/>
      <c r="Q1044316" s="12"/>
      <c r="R1044316" s="12"/>
      <c r="S1044316" s="12"/>
      <c r="T1044316" s="12"/>
      <c r="U1044316" s="12"/>
      <c r="V1044316" s="12"/>
      <c r="W1044316" s="12"/>
      <c r="X1044316" s="12"/>
      <c r="Y1044316" s="12"/>
      <c r="Z1044316" s="12"/>
      <c r="AA1044316" s="28"/>
      <c r="AB1044316" s="28"/>
      <c r="AC1044316" s="28"/>
      <c r="AD1044316" s="12"/>
    </row>
    <row r="1044317" spans="2:30" s="27" customFormat="1" ht="45" customHeight="1" x14ac:dyDescent="0.15">
      <c r="B1044317" s="12"/>
      <c r="C1044317" s="12"/>
      <c r="D1044317" s="12"/>
      <c r="E1044317" s="12"/>
      <c r="F1044317" s="12"/>
      <c r="G1044317" s="12"/>
      <c r="H1044317" s="12"/>
      <c r="I1044317" s="12"/>
      <c r="J1044317" s="12"/>
      <c r="K1044317" s="12"/>
      <c r="L1044317" s="12"/>
      <c r="M1044317" s="12"/>
      <c r="N1044317" s="12"/>
      <c r="O1044317" s="12"/>
      <c r="P1044317" s="12"/>
      <c r="Q1044317" s="12"/>
      <c r="R1044317" s="12"/>
      <c r="S1044317" s="12"/>
      <c r="T1044317" s="12"/>
      <c r="U1044317" s="12"/>
      <c r="V1044317" s="12"/>
      <c r="W1044317" s="12"/>
      <c r="X1044317" s="12"/>
      <c r="Y1044317" s="12"/>
      <c r="Z1044317" s="12"/>
      <c r="AA1044317" s="28"/>
      <c r="AB1044317" s="28"/>
      <c r="AC1044317" s="28"/>
      <c r="AD1044317" s="12"/>
    </row>
    <row r="1044318" spans="2:30" s="27" customFormat="1" ht="45" customHeight="1" x14ac:dyDescent="0.15">
      <c r="B1044318" s="12"/>
      <c r="C1044318" s="12"/>
      <c r="D1044318" s="12"/>
      <c r="E1044318" s="12"/>
      <c r="F1044318" s="12"/>
      <c r="G1044318" s="12"/>
      <c r="H1044318" s="12"/>
      <c r="I1044318" s="12"/>
      <c r="J1044318" s="12"/>
      <c r="K1044318" s="12"/>
      <c r="L1044318" s="12"/>
      <c r="M1044318" s="12"/>
      <c r="N1044318" s="12"/>
      <c r="O1044318" s="12"/>
      <c r="P1044318" s="12"/>
      <c r="Q1044318" s="12"/>
      <c r="R1044318" s="12"/>
      <c r="S1044318" s="12"/>
      <c r="T1044318" s="12"/>
      <c r="U1044318" s="12"/>
      <c r="V1044318" s="12"/>
      <c r="W1044318" s="12"/>
      <c r="X1044318" s="12"/>
      <c r="Y1044318" s="12"/>
      <c r="Z1044318" s="12"/>
      <c r="AA1044318" s="28"/>
      <c r="AB1044318" s="28"/>
      <c r="AC1044318" s="28"/>
      <c r="AD1044318" s="12"/>
    </row>
    <row r="1044319" spans="2:30" s="27" customFormat="1" ht="45" customHeight="1" x14ac:dyDescent="0.15">
      <c r="B1044319" s="12"/>
      <c r="C1044319" s="12"/>
      <c r="D1044319" s="12"/>
      <c r="E1044319" s="12"/>
      <c r="F1044319" s="12"/>
      <c r="G1044319" s="12"/>
      <c r="H1044319" s="12"/>
      <c r="I1044319" s="12"/>
      <c r="J1044319" s="12"/>
      <c r="K1044319" s="12"/>
      <c r="L1044319" s="12"/>
      <c r="M1044319" s="12"/>
      <c r="N1044319" s="12"/>
      <c r="O1044319" s="12"/>
      <c r="P1044319" s="12"/>
      <c r="Q1044319" s="12"/>
      <c r="R1044319" s="12"/>
      <c r="S1044319" s="12"/>
      <c r="T1044319" s="12"/>
      <c r="U1044319" s="12"/>
      <c r="V1044319" s="12"/>
      <c r="W1044319" s="12"/>
      <c r="X1044319" s="12"/>
      <c r="Y1044319" s="12"/>
      <c r="Z1044319" s="12"/>
      <c r="AA1044319" s="28"/>
      <c r="AB1044319" s="28"/>
      <c r="AC1044319" s="28"/>
      <c r="AD1044319" s="12"/>
    </row>
    <row r="1044320" spans="2:30" s="27" customFormat="1" ht="45" customHeight="1" x14ac:dyDescent="0.15">
      <c r="B1044320" s="12"/>
      <c r="C1044320" s="12"/>
      <c r="D1044320" s="12"/>
      <c r="E1044320" s="12"/>
      <c r="F1044320" s="12"/>
      <c r="G1044320" s="12"/>
      <c r="H1044320" s="12"/>
      <c r="I1044320" s="12"/>
      <c r="J1044320" s="12"/>
      <c r="K1044320" s="12"/>
      <c r="L1044320" s="12"/>
      <c r="M1044320" s="12"/>
      <c r="N1044320" s="12"/>
      <c r="O1044320" s="12"/>
      <c r="P1044320" s="12"/>
      <c r="Q1044320" s="12"/>
      <c r="R1044320" s="12"/>
      <c r="S1044320" s="12"/>
      <c r="T1044320" s="12"/>
      <c r="U1044320" s="12"/>
      <c r="V1044320" s="12"/>
      <c r="W1044320" s="12"/>
      <c r="X1044320" s="12"/>
      <c r="Y1044320" s="12"/>
      <c r="Z1044320" s="12"/>
      <c r="AA1044320" s="28"/>
      <c r="AB1044320" s="28"/>
      <c r="AC1044320" s="28"/>
      <c r="AD1044320" s="12"/>
    </row>
    <row r="1044321" spans="1:31" s="27" customFormat="1" ht="45" customHeight="1" x14ac:dyDescent="0.15">
      <c r="B1044321" s="12"/>
      <c r="C1044321" s="12"/>
      <c r="D1044321" s="12"/>
      <c r="E1044321" s="12"/>
      <c r="F1044321" s="12"/>
      <c r="G1044321" s="12"/>
      <c r="H1044321" s="12"/>
      <c r="I1044321" s="12"/>
      <c r="J1044321" s="12"/>
      <c r="K1044321" s="12"/>
      <c r="L1044321" s="12"/>
      <c r="M1044321" s="12"/>
      <c r="N1044321" s="12"/>
      <c r="O1044321" s="12"/>
      <c r="P1044321" s="12"/>
      <c r="Q1044321" s="12"/>
      <c r="R1044321" s="12"/>
      <c r="S1044321" s="12"/>
      <c r="T1044321" s="12"/>
      <c r="U1044321" s="12"/>
      <c r="V1044321" s="12"/>
      <c r="W1044321" s="12"/>
      <c r="X1044321" s="12"/>
      <c r="Y1044321" s="12"/>
      <c r="Z1044321" s="12"/>
      <c r="AA1044321" s="28"/>
      <c r="AB1044321" s="28"/>
      <c r="AC1044321" s="28"/>
      <c r="AD1044321" s="12"/>
    </row>
    <row r="1044322" spans="1:31" s="27" customFormat="1" ht="45" customHeight="1" x14ac:dyDescent="0.15">
      <c r="B1044322" s="12"/>
      <c r="C1044322" s="12"/>
      <c r="D1044322" s="12"/>
      <c r="E1044322" s="12"/>
      <c r="F1044322" s="12"/>
      <c r="G1044322" s="12"/>
      <c r="H1044322" s="12"/>
      <c r="I1044322" s="12"/>
      <c r="J1044322" s="12"/>
      <c r="K1044322" s="12"/>
      <c r="L1044322" s="12"/>
      <c r="M1044322" s="12"/>
      <c r="N1044322" s="12"/>
      <c r="O1044322" s="12"/>
      <c r="P1044322" s="12"/>
      <c r="Q1044322" s="12"/>
      <c r="R1044322" s="12"/>
      <c r="S1044322" s="12"/>
      <c r="T1044322" s="12"/>
      <c r="U1044322" s="12"/>
      <c r="V1044322" s="12"/>
      <c r="W1044322" s="12"/>
      <c r="X1044322" s="12"/>
      <c r="Y1044322" s="12"/>
      <c r="Z1044322" s="12"/>
      <c r="AA1044322" s="28"/>
      <c r="AB1044322" s="28"/>
      <c r="AC1044322" s="28"/>
      <c r="AD1044322" s="12"/>
    </row>
    <row r="1044323" spans="1:31" s="27" customFormat="1" ht="45" customHeight="1" x14ac:dyDescent="0.15">
      <c r="B1044323" s="12"/>
      <c r="C1044323" s="12"/>
      <c r="D1044323" s="12"/>
      <c r="E1044323" s="12"/>
      <c r="F1044323" s="12"/>
      <c r="G1044323" s="12"/>
      <c r="H1044323" s="12"/>
      <c r="I1044323" s="12"/>
      <c r="J1044323" s="12"/>
      <c r="K1044323" s="12"/>
      <c r="L1044323" s="12"/>
      <c r="M1044323" s="12"/>
      <c r="N1044323" s="12"/>
      <c r="O1044323" s="12"/>
      <c r="P1044323" s="12"/>
      <c r="Q1044323" s="12"/>
      <c r="R1044323" s="12"/>
      <c r="S1044323" s="12"/>
      <c r="T1044323" s="12"/>
      <c r="U1044323" s="12"/>
      <c r="V1044323" s="12"/>
      <c r="W1044323" s="12"/>
      <c r="X1044323" s="12"/>
      <c r="Y1044323" s="12"/>
      <c r="Z1044323" s="12"/>
      <c r="AA1044323" s="28"/>
      <c r="AB1044323" s="28"/>
      <c r="AC1044323" s="28"/>
      <c r="AD1044323" s="12"/>
    </row>
    <row r="1044324" spans="1:31" s="27" customFormat="1" ht="45" customHeight="1" x14ac:dyDescent="0.15">
      <c r="B1044324" s="12"/>
      <c r="C1044324" s="12"/>
      <c r="D1044324" s="12"/>
      <c r="E1044324" s="12"/>
      <c r="F1044324" s="12"/>
      <c r="G1044324" s="12"/>
      <c r="H1044324" s="12"/>
      <c r="I1044324" s="12"/>
      <c r="J1044324" s="12"/>
      <c r="K1044324" s="12"/>
      <c r="L1044324" s="12"/>
      <c r="M1044324" s="12"/>
      <c r="N1044324" s="12"/>
      <c r="O1044324" s="12"/>
      <c r="P1044324" s="12"/>
      <c r="Q1044324" s="12"/>
      <c r="R1044324" s="12"/>
      <c r="S1044324" s="12"/>
      <c r="T1044324" s="12"/>
      <c r="U1044324" s="12"/>
      <c r="V1044324" s="12"/>
      <c r="W1044324" s="12"/>
      <c r="X1044324" s="12"/>
      <c r="Y1044324" s="12"/>
      <c r="Z1044324" s="12"/>
      <c r="AA1044324" s="28"/>
      <c r="AB1044324" s="28"/>
      <c r="AC1044324" s="28"/>
      <c r="AD1044324" s="12"/>
    </row>
    <row r="1044325" spans="1:31" s="27" customFormat="1" ht="45" customHeight="1" x14ac:dyDescent="0.15">
      <c r="B1044325" s="12"/>
      <c r="C1044325" s="12"/>
      <c r="D1044325" s="12"/>
      <c r="E1044325" s="12"/>
      <c r="F1044325" s="12"/>
      <c r="G1044325" s="12"/>
      <c r="H1044325" s="12"/>
      <c r="I1044325" s="12"/>
      <c r="J1044325" s="12"/>
      <c r="K1044325" s="12"/>
      <c r="L1044325" s="12"/>
      <c r="M1044325" s="12"/>
      <c r="N1044325" s="12"/>
      <c r="O1044325" s="12"/>
      <c r="P1044325" s="12"/>
      <c r="Q1044325" s="12"/>
      <c r="R1044325" s="12"/>
      <c r="S1044325" s="12"/>
      <c r="T1044325" s="12"/>
      <c r="U1044325" s="12"/>
      <c r="V1044325" s="12"/>
      <c r="W1044325" s="12"/>
      <c r="X1044325" s="12"/>
      <c r="Y1044325" s="12"/>
      <c r="Z1044325" s="12"/>
      <c r="AA1044325" s="28"/>
      <c r="AB1044325" s="28"/>
      <c r="AC1044325" s="28"/>
      <c r="AD1044325" s="12"/>
    </row>
    <row r="1044326" spans="1:31" s="27" customFormat="1" ht="45" customHeight="1" x14ac:dyDescent="0.15">
      <c r="B1044326" s="12"/>
      <c r="C1044326" s="12"/>
      <c r="D1044326" s="12"/>
      <c r="E1044326" s="12"/>
      <c r="F1044326" s="12"/>
      <c r="G1044326" s="12"/>
      <c r="H1044326" s="12"/>
      <c r="I1044326" s="12"/>
      <c r="J1044326" s="12"/>
      <c r="K1044326" s="12"/>
      <c r="L1044326" s="12"/>
      <c r="M1044326" s="12"/>
      <c r="N1044326" s="12"/>
      <c r="O1044326" s="12"/>
      <c r="P1044326" s="12"/>
      <c r="Q1044326" s="12"/>
      <c r="R1044326" s="12"/>
      <c r="S1044326" s="12"/>
      <c r="T1044326" s="12"/>
      <c r="U1044326" s="12"/>
      <c r="V1044326" s="12"/>
      <c r="W1044326" s="12"/>
      <c r="X1044326" s="12"/>
      <c r="Y1044326" s="12"/>
      <c r="Z1044326" s="12"/>
      <c r="AA1044326" s="28"/>
      <c r="AB1044326" s="28"/>
      <c r="AC1044326" s="28"/>
      <c r="AD1044326" s="12"/>
    </row>
    <row r="1044327" spans="1:31" s="27" customFormat="1" ht="45" customHeight="1" x14ac:dyDescent="0.15">
      <c r="B1044327" s="12"/>
      <c r="C1044327" s="12"/>
      <c r="D1044327" s="12"/>
      <c r="E1044327" s="12"/>
      <c r="F1044327" s="12"/>
      <c r="G1044327" s="12"/>
      <c r="H1044327" s="12"/>
      <c r="I1044327" s="12"/>
      <c r="J1044327" s="12"/>
      <c r="K1044327" s="12"/>
      <c r="L1044327" s="12"/>
      <c r="M1044327" s="12"/>
      <c r="N1044327" s="12"/>
      <c r="O1044327" s="12"/>
      <c r="P1044327" s="12"/>
      <c r="Q1044327" s="12"/>
      <c r="R1044327" s="12"/>
      <c r="S1044327" s="12"/>
      <c r="T1044327" s="12"/>
      <c r="U1044327" s="12"/>
      <c r="V1044327" s="12"/>
      <c r="W1044327" s="12"/>
      <c r="X1044327" s="12"/>
      <c r="Y1044327" s="12"/>
      <c r="Z1044327" s="12"/>
      <c r="AA1044327" s="28"/>
      <c r="AB1044327" s="28"/>
      <c r="AC1044327" s="28"/>
      <c r="AD1044327" s="12"/>
    </row>
    <row r="1044328" spans="1:31" s="12" customFormat="1" ht="45" customHeight="1" x14ac:dyDescent="0.15">
      <c r="A1044328" s="27"/>
      <c r="AA1044328" s="28"/>
      <c r="AB1044328" s="28"/>
      <c r="AC1044328" s="28"/>
      <c r="AE1044328" s="27"/>
    </row>
    <row r="1044329" spans="1:31" s="12" customFormat="1" ht="45" customHeight="1" x14ac:dyDescent="0.15">
      <c r="A1044329" s="27"/>
      <c r="AA1044329" s="28"/>
      <c r="AB1044329" s="28"/>
      <c r="AC1044329" s="28"/>
      <c r="AE1044329" s="27"/>
    </row>
    <row r="1044330" spans="1:31" s="12" customFormat="1" ht="45" customHeight="1" x14ac:dyDescent="0.15">
      <c r="A1044330" s="27"/>
      <c r="AA1044330" s="28"/>
      <c r="AB1044330" s="28"/>
      <c r="AC1044330" s="28"/>
      <c r="AE1044330" s="27"/>
    </row>
    <row r="1044331" spans="1:31" s="12" customFormat="1" ht="45" customHeight="1" x14ac:dyDescent="0.15">
      <c r="A1044331" s="27"/>
      <c r="AA1044331" s="28"/>
      <c r="AB1044331" s="28"/>
      <c r="AC1044331" s="28"/>
      <c r="AE1044331" s="27"/>
    </row>
    <row r="1044332" spans="1:31" s="12" customFormat="1" ht="45" customHeight="1" x14ac:dyDescent="0.15">
      <c r="A1044332" s="27"/>
      <c r="AA1044332" s="28"/>
      <c r="AB1044332" s="28"/>
      <c r="AC1044332" s="28"/>
      <c r="AE1044332" s="27"/>
    </row>
    <row r="1044333" spans="1:31" s="12" customFormat="1" ht="45" customHeight="1" x14ac:dyDescent="0.15">
      <c r="A1044333" s="27"/>
      <c r="AA1044333" s="28"/>
      <c r="AB1044333" s="28"/>
      <c r="AC1044333" s="28"/>
      <c r="AE1044333" s="27"/>
    </row>
    <row r="1044334" spans="1:31" s="12" customFormat="1" ht="45" customHeight="1" x14ac:dyDescent="0.15">
      <c r="A1044334" s="27"/>
      <c r="AA1044334" s="28"/>
      <c r="AB1044334" s="28"/>
      <c r="AC1044334" s="28"/>
      <c r="AE1044334" s="27"/>
    </row>
    <row r="1044335" spans="1:31" s="12" customFormat="1" ht="45" customHeight="1" x14ac:dyDescent="0.15">
      <c r="A1044335" s="27"/>
      <c r="AA1044335" s="28"/>
      <c r="AB1044335" s="28"/>
      <c r="AC1044335" s="28"/>
      <c r="AE1044335" s="27"/>
    </row>
    <row r="1044336" spans="1:31" s="12" customFormat="1" ht="45" customHeight="1" x14ac:dyDescent="0.15">
      <c r="A1044336" s="27"/>
      <c r="AA1044336" s="28"/>
      <c r="AB1044336" s="28"/>
      <c r="AC1044336" s="28"/>
      <c r="AE1044336" s="27"/>
    </row>
    <row r="1044337" spans="1:31" s="12" customFormat="1" ht="45" customHeight="1" x14ac:dyDescent="0.15">
      <c r="A1044337" s="27"/>
      <c r="AA1044337" s="28"/>
      <c r="AB1044337" s="28"/>
      <c r="AC1044337" s="28"/>
      <c r="AE1044337" s="27"/>
    </row>
    <row r="1044338" spans="1:31" s="12" customFormat="1" ht="45" customHeight="1" x14ac:dyDescent="0.15">
      <c r="A1044338" s="27"/>
      <c r="AA1044338" s="28"/>
      <c r="AB1044338" s="28"/>
      <c r="AC1044338" s="28"/>
      <c r="AE1044338" s="27"/>
    </row>
    <row r="1044339" spans="1:31" s="12" customFormat="1" ht="45" customHeight="1" x14ac:dyDescent="0.15">
      <c r="A1044339" s="27"/>
      <c r="AA1044339" s="28"/>
      <c r="AB1044339" s="28"/>
      <c r="AC1044339" s="28"/>
      <c r="AE1044339" s="27"/>
    </row>
    <row r="1044340" spans="1:31" s="12" customFormat="1" ht="45" customHeight="1" x14ac:dyDescent="0.15">
      <c r="A1044340" s="27"/>
      <c r="AA1044340" s="28"/>
      <c r="AB1044340" s="28"/>
      <c r="AC1044340" s="28"/>
      <c r="AE1044340" s="27"/>
    </row>
    <row r="1044341" spans="1:31" s="12" customFormat="1" ht="45" customHeight="1" x14ac:dyDescent="0.15">
      <c r="A1044341" s="27"/>
      <c r="AA1044341" s="28"/>
      <c r="AB1044341" s="28"/>
      <c r="AC1044341" s="28"/>
      <c r="AE1044341" s="27"/>
    </row>
    <row r="1044342" spans="1:31" s="12" customFormat="1" ht="45" customHeight="1" x14ac:dyDescent="0.15">
      <c r="A1044342" s="27"/>
      <c r="AA1044342" s="28"/>
      <c r="AB1044342" s="28"/>
      <c r="AC1044342" s="28"/>
      <c r="AE1044342" s="27"/>
    </row>
    <row r="1044343" spans="1:31" s="12" customFormat="1" ht="45" customHeight="1" x14ac:dyDescent="0.15">
      <c r="A1044343" s="27"/>
      <c r="AA1044343" s="28"/>
      <c r="AB1044343" s="28"/>
      <c r="AC1044343" s="28"/>
      <c r="AE1044343" s="27"/>
    </row>
    <row r="1044344" spans="1:31" s="12" customFormat="1" ht="45" customHeight="1" x14ac:dyDescent="0.15">
      <c r="A1044344" s="27"/>
      <c r="AA1044344" s="28"/>
      <c r="AB1044344" s="28"/>
      <c r="AC1044344" s="28"/>
      <c r="AE1044344" s="27"/>
    </row>
    <row r="1044345" spans="1:31" s="12" customFormat="1" ht="45" customHeight="1" x14ac:dyDescent="0.15">
      <c r="A1044345" s="27"/>
      <c r="AA1044345" s="28"/>
      <c r="AB1044345" s="28"/>
      <c r="AC1044345" s="28"/>
      <c r="AE1044345" s="27"/>
    </row>
    <row r="1044346" spans="1:31" s="12" customFormat="1" ht="45" customHeight="1" x14ac:dyDescent="0.15">
      <c r="A1044346" s="27"/>
      <c r="AA1044346" s="28"/>
      <c r="AB1044346" s="28"/>
      <c r="AC1044346" s="28"/>
      <c r="AE1044346" s="27"/>
    </row>
    <row r="1044347" spans="1:31" s="12" customFormat="1" ht="45" customHeight="1" x14ac:dyDescent="0.15">
      <c r="A1044347" s="27"/>
      <c r="AA1044347" s="28"/>
      <c r="AB1044347" s="28"/>
      <c r="AC1044347" s="28"/>
      <c r="AE1044347" s="27"/>
    </row>
    <row r="1044348" spans="1:31" s="12" customFormat="1" ht="45" customHeight="1" x14ac:dyDescent="0.15">
      <c r="A1044348" s="27"/>
      <c r="AA1044348" s="28"/>
      <c r="AB1044348" s="28"/>
      <c r="AC1044348" s="28"/>
      <c r="AE1044348" s="27"/>
    </row>
    <row r="1044349" spans="1:31" s="12" customFormat="1" ht="45" customHeight="1" x14ac:dyDescent="0.15">
      <c r="A1044349" s="27"/>
      <c r="AA1044349" s="28"/>
      <c r="AB1044349" s="28"/>
      <c r="AC1044349" s="28"/>
      <c r="AE1044349" s="27"/>
    </row>
    <row r="1044350" spans="1:31" s="12" customFormat="1" ht="45" customHeight="1" x14ac:dyDescent="0.15">
      <c r="A1044350" s="27"/>
      <c r="AA1044350" s="28"/>
      <c r="AB1044350" s="28"/>
      <c r="AC1044350" s="28"/>
      <c r="AE1044350" s="27"/>
    </row>
    <row r="1044351" spans="1:31" s="12" customFormat="1" ht="45" customHeight="1" x14ac:dyDescent="0.15">
      <c r="A1044351" s="27"/>
      <c r="AA1044351" s="28"/>
      <c r="AB1044351" s="28"/>
      <c r="AC1044351" s="28"/>
      <c r="AE1044351" s="27"/>
    </row>
    <row r="1044352" spans="1:31" s="12" customFormat="1" ht="45" customHeight="1" x14ac:dyDescent="0.15">
      <c r="A1044352" s="27"/>
      <c r="AA1044352" s="28"/>
      <c r="AB1044352" s="28"/>
      <c r="AC1044352" s="28"/>
      <c r="AE1044352" s="27"/>
    </row>
    <row r="1044353" spans="1:31" s="12" customFormat="1" ht="45" customHeight="1" x14ac:dyDescent="0.15">
      <c r="A1044353" s="27"/>
      <c r="AA1044353" s="28"/>
      <c r="AB1044353" s="28"/>
      <c r="AC1044353" s="28"/>
      <c r="AE1044353" s="27"/>
    </row>
    <row r="1044354" spans="1:31" s="12" customFormat="1" ht="45" customHeight="1" x14ac:dyDescent="0.15">
      <c r="A1044354" s="27"/>
      <c r="AA1044354" s="28"/>
      <c r="AB1044354" s="28"/>
      <c r="AC1044354" s="28"/>
      <c r="AE1044354" s="27"/>
    </row>
    <row r="1044355" spans="1:31" s="12" customFormat="1" ht="45" customHeight="1" x14ac:dyDescent="0.15">
      <c r="A1044355" s="27"/>
      <c r="AA1044355" s="28"/>
      <c r="AB1044355" s="28"/>
      <c r="AC1044355" s="28"/>
      <c r="AE1044355" s="27"/>
    </row>
    <row r="1044356" spans="1:31" s="12" customFormat="1" ht="45" customHeight="1" x14ac:dyDescent="0.15">
      <c r="A1044356" s="27"/>
      <c r="AA1044356" s="28"/>
      <c r="AB1044356" s="28"/>
      <c r="AC1044356" s="28"/>
      <c r="AE1044356" s="27"/>
    </row>
    <row r="1044357" spans="1:31" s="12" customFormat="1" ht="45" customHeight="1" x14ac:dyDescent="0.15">
      <c r="A1044357" s="27"/>
      <c r="AA1044357" s="28"/>
      <c r="AB1044357" s="28"/>
      <c r="AC1044357" s="28"/>
      <c r="AE1044357" s="27"/>
    </row>
    <row r="1044358" spans="1:31" s="12" customFormat="1" ht="45" customHeight="1" x14ac:dyDescent="0.15">
      <c r="A1044358" s="27"/>
      <c r="AA1044358" s="28"/>
      <c r="AB1044358" s="28"/>
      <c r="AC1044358" s="28"/>
      <c r="AE1044358" s="27"/>
    </row>
    <row r="1044359" spans="1:31" s="12" customFormat="1" ht="45" customHeight="1" x14ac:dyDescent="0.15">
      <c r="A1044359" s="27"/>
      <c r="AA1044359" s="28"/>
      <c r="AB1044359" s="28"/>
      <c r="AC1044359" s="28"/>
      <c r="AE1044359" s="27"/>
    </row>
    <row r="1044360" spans="1:31" s="12" customFormat="1" ht="45" customHeight="1" x14ac:dyDescent="0.15">
      <c r="A1044360" s="27"/>
      <c r="AA1044360" s="28"/>
      <c r="AB1044360" s="28"/>
      <c r="AC1044360" s="28"/>
      <c r="AE1044360" s="27"/>
    </row>
    <row r="1044361" spans="1:31" s="12" customFormat="1" ht="45" customHeight="1" x14ac:dyDescent="0.15">
      <c r="A1044361" s="27"/>
      <c r="AA1044361" s="28"/>
      <c r="AB1044361" s="28"/>
      <c r="AC1044361" s="28"/>
      <c r="AE1044361" s="27"/>
    </row>
    <row r="1044362" spans="1:31" s="12" customFormat="1" ht="45" customHeight="1" x14ac:dyDescent="0.15">
      <c r="A1044362" s="27"/>
      <c r="AA1044362" s="28"/>
      <c r="AB1044362" s="28"/>
      <c r="AC1044362" s="28"/>
      <c r="AE1044362" s="27"/>
    </row>
    <row r="1044363" spans="1:31" s="12" customFormat="1" ht="45" customHeight="1" x14ac:dyDescent="0.15">
      <c r="A1044363" s="27"/>
      <c r="AA1044363" s="28"/>
      <c r="AB1044363" s="28"/>
      <c r="AC1044363" s="28"/>
      <c r="AE1044363" s="27"/>
    </row>
    <row r="1044364" spans="1:31" s="12" customFormat="1" ht="45" customHeight="1" x14ac:dyDescent="0.15">
      <c r="A1044364" s="27"/>
      <c r="AA1044364" s="28"/>
      <c r="AB1044364" s="28"/>
      <c r="AC1044364" s="28"/>
      <c r="AE1044364" s="27"/>
    </row>
    <row r="1044365" spans="1:31" s="12" customFormat="1" ht="45" customHeight="1" x14ac:dyDescent="0.15">
      <c r="A1044365" s="27"/>
      <c r="AA1044365" s="28"/>
      <c r="AB1044365" s="28"/>
      <c r="AC1044365" s="28"/>
      <c r="AE1044365" s="27"/>
    </row>
    <row r="1044366" spans="1:31" s="12" customFormat="1" ht="45" customHeight="1" x14ac:dyDescent="0.15">
      <c r="A1044366" s="27"/>
      <c r="AA1044366" s="28"/>
      <c r="AB1044366" s="28"/>
      <c r="AC1044366" s="28"/>
      <c r="AE1044366" s="27"/>
    </row>
    <row r="1044367" spans="1:31" s="12" customFormat="1" ht="45" customHeight="1" x14ac:dyDescent="0.15">
      <c r="A1044367" s="27"/>
      <c r="AA1044367" s="28"/>
      <c r="AB1044367" s="28"/>
      <c r="AC1044367" s="28"/>
      <c r="AE1044367" s="27"/>
    </row>
    <row r="1044368" spans="1:31" s="12" customFormat="1" ht="45" customHeight="1" x14ac:dyDescent="0.15">
      <c r="A1044368" s="27"/>
      <c r="AA1044368" s="28"/>
      <c r="AB1044368" s="28"/>
      <c r="AC1044368" s="28"/>
      <c r="AE1044368" s="27"/>
    </row>
    <row r="1044369" spans="1:31" s="12" customFormat="1" ht="45" customHeight="1" x14ac:dyDescent="0.15">
      <c r="A1044369" s="27"/>
      <c r="AA1044369" s="28"/>
      <c r="AB1044369" s="28"/>
      <c r="AC1044369" s="28"/>
      <c r="AE1044369" s="27"/>
    </row>
    <row r="1044370" spans="1:31" s="12" customFormat="1" ht="45" customHeight="1" x14ac:dyDescent="0.15">
      <c r="A1044370" s="27"/>
      <c r="AA1044370" s="28"/>
      <c r="AB1044370" s="28"/>
      <c r="AC1044370" s="28"/>
      <c r="AE1044370" s="27"/>
    </row>
    <row r="1044371" spans="1:31" s="12" customFormat="1" ht="45" customHeight="1" x14ac:dyDescent="0.15">
      <c r="A1044371" s="27"/>
      <c r="AA1044371" s="28"/>
      <c r="AB1044371" s="28"/>
      <c r="AC1044371" s="28"/>
      <c r="AE1044371" s="27"/>
    </row>
    <row r="1044372" spans="1:31" s="12" customFormat="1" ht="45" customHeight="1" x14ac:dyDescent="0.15">
      <c r="A1044372" s="27"/>
      <c r="AA1044372" s="28"/>
      <c r="AB1044372" s="28"/>
      <c r="AC1044372" s="28"/>
      <c r="AE1044372" s="27"/>
    </row>
    <row r="1044373" spans="1:31" s="12" customFormat="1" ht="45" customHeight="1" x14ac:dyDescent="0.15">
      <c r="A1044373" s="27"/>
      <c r="AA1044373" s="28"/>
      <c r="AB1044373" s="28"/>
      <c r="AC1044373" s="28"/>
      <c r="AE1044373" s="27"/>
    </row>
    <row r="1044374" spans="1:31" s="12" customFormat="1" ht="45" customHeight="1" x14ac:dyDescent="0.15">
      <c r="A1044374" s="27"/>
      <c r="AA1044374" s="28"/>
      <c r="AB1044374" s="28"/>
      <c r="AC1044374" s="28"/>
      <c r="AE1044374" s="27"/>
    </row>
    <row r="1044375" spans="1:31" s="12" customFormat="1" ht="45" customHeight="1" x14ac:dyDescent="0.15">
      <c r="A1044375" s="27"/>
      <c r="AA1044375" s="28"/>
      <c r="AB1044375" s="28"/>
      <c r="AC1044375" s="28"/>
      <c r="AE1044375" s="27"/>
    </row>
    <row r="1044376" spans="1:31" s="12" customFormat="1" ht="45" customHeight="1" x14ac:dyDescent="0.15">
      <c r="A1044376" s="27"/>
      <c r="AA1044376" s="28"/>
      <c r="AB1044376" s="28"/>
      <c r="AC1044376" s="28"/>
      <c r="AE1044376" s="27"/>
    </row>
    <row r="1044377" spans="1:31" s="12" customFormat="1" ht="45" customHeight="1" x14ac:dyDescent="0.15">
      <c r="A1044377" s="27"/>
      <c r="AA1044377" s="28"/>
      <c r="AB1044377" s="28"/>
      <c r="AC1044377" s="28"/>
      <c r="AE1044377" s="27"/>
    </row>
    <row r="1044378" spans="1:31" s="12" customFormat="1" ht="45" customHeight="1" x14ac:dyDescent="0.15">
      <c r="A1044378" s="27"/>
      <c r="AA1044378" s="28"/>
      <c r="AB1044378" s="28"/>
      <c r="AC1044378" s="28"/>
      <c r="AE1044378" s="27"/>
    </row>
    <row r="1044379" spans="1:31" s="12" customFormat="1" ht="45" customHeight="1" x14ac:dyDescent="0.15">
      <c r="A1044379" s="27"/>
      <c r="AA1044379" s="28"/>
      <c r="AB1044379" s="28"/>
      <c r="AC1044379" s="28"/>
      <c r="AE1044379" s="27"/>
    </row>
    <row r="1044380" spans="1:31" s="12" customFormat="1" ht="45" customHeight="1" x14ac:dyDescent="0.15">
      <c r="A1044380" s="27"/>
      <c r="AA1044380" s="28"/>
      <c r="AB1044380" s="28"/>
      <c r="AC1044380" s="28"/>
      <c r="AE1044380" s="27"/>
    </row>
    <row r="1044381" spans="1:31" s="12" customFormat="1" ht="45" customHeight="1" x14ac:dyDescent="0.15">
      <c r="A1044381" s="27"/>
      <c r="AA1044381" s="28"/>
      <c r="AB1044381" s="28"/>
      <c r="AC1044381" s="28"/>
      <c r="AE1044381" s="27"/>
    </row>
    <row r="1044382" spans="1:31" s="12" customFormat="1" ht="45" customHeight="1" x14ac:dyDescent="0.15">
      <c r="A1044382" s="27"/>
      <c r="AA1044382" s="28"/>
      <c r="AB1044382" s="28"/>
      <c r="AC1044382" s="28"/>
      <c r="AE1044382" s="27"/>
    </row>
    <row r="1044383" spans="1:31" s="12" customFormat="1" ht="45" customHeight="1" x14ac:dyDescent="0.15">
      <c r="A1044383" s="27"/>
      <c r="AA1044383" s="28"/>
      <c r="AB1044383" s="28"/>
      <c r="AC1044383" s="28"/>
      <c r="AE1044383" s="27"/>
    </row>
    <row r="1044384" spans="1:31" s="12" customFormat="1" ht="45" customHeight="1" x14ac:dyDescent="0.15">
      <c r="A1044384" s="27"/>
      <c r="AA1044384" s="28"/>
      <c r="AB1044384" s="28"/>
      <c r="AC1044384" s="28"/>
      <c r="AE1044384" s="27"/>
    </row>
    <row r="1044385" spans="1:31" s="12" customFormat="1" ht="45" customHeight="1" x14ac:dyDescent="0.15">
      <c r="A1044385" s="27"/>
      <c r="AA1044385" s="28"/>
      <c r="AB1044385" s="28"/>
      <c r="AC1044385" s="28"/>
      <c r="AE1044385" s="27"/>
    </row>
    <row r="1044386" spans="1:31" s="12" customFormat="1" ht="45" customHeight="1" x14ac:dyDescent="0.15">
      <c r="A1044386" s="27"/>
      <c r="AA1044386" s="28"/>
      <c r="AB1044386" s="28"/>
      <c r="AC1044386" s="28"/>
      <c r="AE1044386" s="27"/>
    </row>
    <row r="1044387" spans="1:31" s="12" customFormat="1" ht="45" customHeight="1" x14ac:dyDescent="0.15">
      <c r="A1044387" s="27"/>
      <c r="AA1044387" s="28"/>
      <c r="AB1044387" s="28"/>
      <c r="AC1044387" s="28"/>
      <c r="AE1044387" s="27"/>
    </row>
    <row r="1044388" spans="1:31" s="12" customFormat="1" ht="45" customHeight="1" x14ac:dyDescent="0.15">
      <c r="A1044388" s="27"/>
      <c r="AA1044388" s="28"/>
      <c r="AB1044388" s="28"/>
      <c r="AC1044388" s="28"/>
      <c r="AE1044388" s="27"/>
    </row>
    <row r="1044389" spans="1:31" s="12" customFormat="1" ht="45" customHeight="1" x14ac:dyDescent="0.15">
      <c r="A1044389" s="27"/>
      <c r="AA1044389" s="28"/>
      <c r="AB1044389" s="28"/>
      <c r="AC1044389" s="28"/>
      <c r="AE1044389" s="27"/>
    </row>
    <row r="1044390" spans="1:31" s="12" customFormat="1" ht="45" customHeight="1" x14ac:dyDescent="0.15">
      <c r="A1044390" s="27"/>
      <c r="AA1044390" s="28"/>
      <c r="AB1044390" s="28"/>
      <c r="AC1044390" s="28"/>
      <c r="AE1044390" s="27"/>
    </row>
    <row r="1044391" spans="1:31" s="12" customFormat="1" ht="45" customHeight="1" x14ac:dyDescent="0.15">
      <c r="A1044391" s="27"/>
      <c r="AA1044391" s="28"/>
      <c r="AB1044391" s="28"/>
      <c r="AC1044391" s="28"/>
      <c r="AE1044391" s="27"/>
    </row>
    <row r="1044392" spans="1:31" s="12" customFormat="1" ht="45" customHeight="1" x14ac:dyDescent="0.15">
      <c r="A1044392" s="27"/>
      <c r="AA1044392" s="28"/>
      <c r="AB1044392" s="28"/>
      <c r="AC1044392" s="28"/>
      <c r="AE1044392" s="27"/>
    </row>
    <row r="1044393" spans="1:31" s="12" customFormat="1" ht="45" customHeight="1" x14ac:dyDescent="0.15">
      <c r="A1044393" s="27"/>
      <c r="AA1044393" s="28"/>
      <c r="AB1044393" s="28"/>
      <c r="AC1044393" s="28"/>
      <c r="AE1044393" s="27"/>
    </row>
    <row r="1044394" spans="1:31" s="12" customFormat="1" ht="45" customHeight="1" x14ac:dyDescent="0.15">
      <c r="A1044394" s="27"/>
      <c r="AA1044394" s="28"/>
      <c r="AB1044394" s="28"/>
      <c r="AC1044394" s="28"/>
      <c r="AE1044394" s="27"/>
    </row>
    <row r="1044395" spans="1:31" s="12" customFormat="1" ht="45" customHeight="1" x14ac:dyDescent="0.15">
      <c r="A1044395" s="27"/>
      <c r="AA1044395" s="28"/>
      <c r="AB1044395" s="28"/>
      <c r="AC1044395" s="28"/>
      <c r="AE1044395" s="27"/>
    </row>
    <row r="1044396" spans="1:31" s="12" customFormat="1" ht="45" customHeight="1" x14ac:dyDescent="0.15">
      <c r="A1044396" s="27"/>
      <c r="AA1044396" s="28"/>
      <c r="AB1044396" s="28"/>
      <c r="AC1044396" s="28"/>
      <c r="AE1044396" s="27"/>
    </row>
    <row r="1044397" spans="1:31" s="12" customFormat="1" ht="45" customHeight="1" x14ac:dyDescent="0.15">
      <c r="A1044397" s="27"/>
      <c r="AA1044397" s="28"/>
      <c r="AB1044397" s="28"/>
      <c r="AC1044397" s="28"/>
      <c r="AE1044397" s="27"/>
    </row>
    <row r="1044398" spans="1:31" s="12" customFormat="1" ht="45" customHeight="1" x14ac:dyDescent="0.15">
      <c r="A1044398" s="27"/>
      <c r="AA1044398" s="28"/>
      <c r="AB1044398" s="28"/>
      <c r="AC1044398" s="28"/>
      <c r="AE1044398" s="27"/>
    </row>
    <row r="1044399" spans="1:31" s="12" customFormat="1" ht="45" customHeight="1" x14ac:dyDescent="0.15">
      <c r="A1044399" s="27"/>
      <c r="AA1044399" s="28"/>
      <c r="AB1044399" s="28"/>
      <c r="AC1044399" s="28"/>
      <c r="AE1044399" s="27"/>
    </row>
    <row r="1044400" spans="1:31" s="12" customFormat="1" ht="45" customHeight="1" x14ac:dyDescent="0.15">
      <c r="A1044400" s="27"/>
      <c r="AA1044400" s="28"/>
      <c r="AB1044400" s="28"/>
      <c r="AC1044400" s="28"/>
      <c r="AE1044400" s="27"/>
    </row>
    <row r="1044401" spans="1:31" s="12" customFormat="1" ht="45" customHeight="1" x14ac:dyDescent="0.15">
      <c r="A1044401" s="27"/>
      <c r="AA1044401" s="28"/>
      <c r="AB1044401" s="28"/>
      <c r="AC1044401" s="28"/>
      <c r="AE1044401" s="27"/>
    </row>
    <row r="1044402" spans="1:31" s="12" customFormat="1" ht="45" customHeight="1" x14ac:dyDescent="0.15">
      <c r="A1044402" s="27"/>
      <c r="AA1044402" s="28"/>
      <c r="AB1044402" s="28"/>
      <c r="AC1044402" s="28"/>
      <c r="AE1044402" s="27"/>
    </row>
    <row r="1044403" spans="1:31" s="12" customFormat="1" ht="45" customHeight="1" x14ac:dyDescent="0.15">
      <c r="A1044403" s="27"/>
      <c r="AA1044403" s="28"/>
      <c r="AB1044403" s="28"/>
      <c r="AC1044403" s="28"/>
      <c r="AE1044403" s="27"/>
    </row>
    <row r="1044404" spans="1:31" s="12" customFormat="1" ht="45" customHeight="1" x14ac:dyDescent="0.15">
      <c r="A1044404" s="27"/>
      <c r="AA1044404" s="28"/>
      <c r="AB1044404" s="28"/>
      <c r="AC1044404" s="28"/>
      <c r="AE1044404" s="27"/>
    </row>
    <row r="1044405" spans="1:31" s="12" customFormat="1" ht="45" customHeight="1" x14ac:dyDescent="0.15">
      <c r="A1044405" s="27"/>
      <c r="AA1044405" s="28"/>
      <c r="AB1044405" s="28"/>
      <c r="AC1044405" s="28"/>
      <c r="AE1044405" s="27"/>
    </row>
    <row r="1044406" spans="1:31" s="12" customFormat="1" ht="45" customHeight="1" x14ac:dyDescent="0.15">
      <c r="A1044406" s="27"/>
      <c r="AA1044406" s="28"/>
      <c r="AB1044406" s="28"/>
      <c r="AC1044406" s="28"/>
      <c r="AE1044406" s="27"/>
    </row>
    <row r="1044407" spans="1:31" s="12" customFormat="1" ht="45" customHeight="1" x14ac:dyDescent="0.15">
      <c r="A1044407" s="27"/>
      <c r="AA1044407" s="28"/>
      <c r="AB1044407" s="28"/>
      <c r="AC1044407" s="28"/>
      <c r="AE1044407" s="27"/>
    </row>
    <row r="1044408" spans="1:31" s="12" customFormat="1" ht="45" customHeight="1" x14ac:dyDescent="0.15">
      <c r="A1044408" s="27"/>
      <c r="AA1044408" s="28"/>
      <c r="AB1044408" s="28"/>
      <c r="AC1044408" s="28"/>
      <c r="AE1044408" s="27"/>
    </row>
    <row r="1044409" spans="1:31" s="12" customFormat="1" ht="45" customHeight="1" x14ac:dyDescent="0.15">
      <c r="A1044409" s="27"/>
      <c r="AA1044409" s="28"/>
      <c r="AB1044409" s="28"/>
      <c r="AC1044409" s="28"/>
      <c r="AE1044409" s="27"/>
    </row>
    <row r="1044410" spans="1:31" s="12" customFormat="1" ht="45" customHeight="1" x14ac:dyDescent="0.15">
      <c r="A1044410" s="27"/>
      <c r="AA1044410" s="28"/>
      <c r="AB1044410" s="28"/>
      <c r="AC1044410" s="28"/>
      <c r="AE1044410" s="27"/>
    </row>
    <row r="1044411" spans="1:31" s="12" customFormat="1" ht="45" customHeight="1" x14ac:dyDescent="0.15">
      <c r="A1044411" s="27"/>
      <c r="AA1044411" s="28"/>
      <c r="AB1044411" s="28"/>
      <c r="AC1044411" s="28"/>
      <c r="AE1044411" s="27"/>
    </row>
    <row r="1045276" spans="27:29" s="12" customFormat="1" ht="45" customHeight="1" x14ac:dyDescent="0.2">
      <c r="AA1045276" s="28"/>
      <c r="AB1045276" s="28"/>
      <c r="AC1045276" s="28"/>
    </row>
    <row r="1045277" spans="27:29" s="12" customFormat="1" ht="45" customHeight="1" x14ac:dyDescent="0.2">
      <c r="AA1045277" s="28"/>
      <c r="AB1045277" s="28"/>
      <c r="AC1045277" s="28"/>
    </row>
    <row r="1045278" spans="27:29" s="12" customFormat="1" ht="45" customHeight="1" x14ac:dyDescent="0.2">
      <c r="AA1045278" s="28"/>
      <c r="AB1045278" s="28"/>
      <c r="AC1045278" s="28"/>
    </row>
    <row r="1045279" spans="27:29" s="12" customFormat="1" ht="45" customHeight="1" x14ac:dyDescent="0.2">
      <c r="AA1045279" s="28"/>
      <c r="AB1045279" s="28"/>
      <c r="AC1045279" s="28"/>
    </row>
    <row r="1045280" spans="27:29" s="12" customFormat="1" ht="45" customHeight="1" x14ac:dyDescent="0.2">
      <c r="AA1045280" s="28"/>
      <c r="AB1045280" s="28"/>
      <c r="AC1045280" s="28"/>
    </row>
    <row r="1045281" spans="27:29" s="12" customFormat="1" ht="45" customHeight="1" x14ac:dyDescent="0.2">
      <c r="AA1045281" s="28"/>
      <c r="AB1045281" s="28"/>
      <c r="AC1045281" s="28"/>
    </row>
    <row r="1045282" spans="27:29" s="12" customFormat="1" ht="45" customHeight="1" x14ac:dyDescent="0.2">
      <c r="AA1045282" s="28"/>
      <c r="AB1045282" s="28"/>
      <c r="AC1045282" s="28"/>
    </row>
    <row r="1045283" spans="27:29" s="12" customFormat="1" ht="45" customHeight="1" x14ac:dyDescent="0.2">
      <c r="AA1045283" s="28"/>
      <c r="AB1045283" s="28"/>
      <c r="AC1045283" s="28"/>
    </row>
    <row r="1045284" spans="27:29" s="12" customFormat="1" ht="45" customHeight="1" x14ac:dyDescent="0.2">
      <c r="AA1045284" s="28"/>
      <c r="AB1045284" s="28"/>
      <c r="AC1045284" s="28"/>
    </row>
    <row r="1045285" spans="27:29" s="12" customFormat="1" ht="45" customHeight="1" x14ac:dyDescent="0.2">
      <c r="AA1045285" s="28"/>
      <c r="AB1045285" s="28"/>
      <c r="AC1045285" s="28"/>
    </row>
    <row r="1045286" spans="27:29" s="12" customFormat="1" ht="45" customHeight="1" x14ac:dyDescent="0.2">
      <c r="AA1045286" s="28"/>
      <c r="AB1045286" s="28"/>
      <c r="AC1045286" s="28"/>
    </row>
    <row r="1045287" spans="27:29" s="12" customFormat="1" ht="45" customHeight="1" x14ac:dyDescent="0.2">
      <c r="AA1045287" s="28"/>
      <c r="AB1045287" s="28"/>
      <c r="AC1045287" s="28"/>
    </row>
    <row r="1045288" spans="27:29" s="12" customFormat="1" ht="45" customHeight="1" x14ac:dyDescent="0.2">
      <c r="AA1045288" s="28"/>
      <c r="AB1045288" s="28"/>
      <c r="AC1045288" s="28"/>
    </row>
    <row r="1045289" spans="27:29" s="12" customFormat="1" ht="45" customHeight="1" x14ac:dyDescent="0.2">
      <c r="AA1045289" s="28"/>
      <c r="AB1045289" s="28"/>
      <c r="AC1045289" s="28"/>
    </row>
    <row r="1045290" spans="27:29" s="12" customFormat="1" ht="45" customHeight="1" x14ac:dyDescent="0.2">
      <c r="AA1045290" s="28"/>
      <c r="AB1045290" s="28"/>
      <c r="AC1045290" s="28"/>
    </row>
    <row r="1045291" spans="27:29" s="12" customFormat="1" ht="45" customHeight="1" x14ac:dyDescent="0.2">
      <c r="AA1045291" s="28"/>
      <c r="AB1045291" s="28"/>
      <c r="AC1045291" s="28"/>
    </row>
    <row r="1045292" spans="27:29" s="12" customFormat="1" ht="45" customHeight="1" x14ac:dyDescent="0.2">
      <c r="AA1045292" s="28"/>
      <c r="AB1045292" s="28"/>
      <c r="AC1045292" s="28"/>
    </row>
    <row r="1045293" spans="27:29" s="12" customFormat="1" ht="45" customHeight="1" x14ac:dyDescent="0.2">
      <c r="AA1045293" s="28"/>
      <c r="AB1045293" s="28"/>
      <c r="AC1045293" s="28"/>
    </row>
    <row r="1045294" spans="27:29" s="12" customFormat="1" ht="45" customHeight="1" x14ac:dyDescent="0.2">
      <c r="AA1045294" s="28"/>
      <c r="AB1045294" s="28"/>
      <c r="AC1045294" s="28"/>
    </row>
    <row r="1045295" spans="27:29" s="12" customFormat="1" ht="45" customHeight="1" x14ac:dyDescent="0.2">
      <c r="AA1045295" s="28"/>
      <c r="AB1045295" s="28"/>
      <c r="AC1045295" s="28"/>
    </row>
    <row r="1045296" spans="27:29" s="12" customFormat="1" ht="45" customHeight="1" x14ac:dyDescent="0.2">
      <c r="AA1045296" s="28"/>
      <c r="AB1045296" s="28"/>
      <c r="AC1045296" s="28"/>
    </row>
    <row r="1045297" spans="27:29" s="12" customFormat="1" ht="45" customHeight="1" x14ac:dyDescent="0.2">
      <c r="AA1045297" s="28"/>
      <c r="AB1045297" s="28"/>
      <c r="AC1045297" s="28"/>
    </row>
    <row r="1045298" spans="27:29" s="12" customFormat="1" ht="45" customHeight="1" x14ac:dyDescent="0.2">
      <c r="AA1045298" s="28"/>
      <c r="AB1045298" s="28"/>
      <c r="AC1045298" s="28"/>
    </row>
    <row r="1045299" spans="27:29" s="12" customFormat="1" ht="45" customHeight="1" x14ac:dyDescent="0.2">
      <c r="AA1045299" s="28"/>
      <c r="AB1045299" s="28"/>
      <c r="AC1045299" s="28"/>
    </row>
    <row r="1045300" spans="27:29" s="12" customFormat="1" ht="45" customHeight="1" x14ac:dyDescent="0.2">
      <c r="AA1045300" s="28"/>
      <c r="AB1045300" s="28"/>
      <c r="AC1045300" s="28"/>
    </row>
    <row r="1045301" spans="27:29" s="12" customFormat="1" ht="45" customHeight="1" x14ac:dyDescent="0.2">
      <c r="AA1045301" s="28"/>
      <c r="AB1045301" s="28"/>
      <c r="AC1045301" s="28"/>
    </row>
    <row r="1045302" spans="27:29" s="12" customFormat="1" ht="45" customHeight="1" x14ac:dyDescent="0.2">
      <c r="AA1045302" s="28"/>
      <c r="AB1045302" s="28"/>
      <c r="AC1045302" s="28"/>
    </row>
    <row r="1045303" spans="27:29" s="12" customFormat="1" ht="45" customHeight="1" x14ac:dyDescent="0.2">
      <c r="AA1045303" s="28"/>
      <c r="AB1045303" s="28"/>
      <c r="AC1045303" s="28"/>
    </row>
    <row r="1045304" spans="27:29" s="12" customFormat="1" ht="45" customHeight="1" x14ac:dyDescent="0.2">
      <c r="AA1045304" s="28"/>
      <c r="AB1045304" s="28"/>
      <c r="AC1045304" s="28"/>
    </row>
    <row r="1045305" spans="27:29" s="12" customFormat="1" ht="45" customHeight="1" x14ac:dyDescent="0.2">
      <c r="AA1045305" s="28"/>
      <c r="AB1045305" s="28"/>
      <c r="AC1045305" s="28"/>
    </row>
    <row r="1045306" spans="27:29" s="12" customFormat="1" ht="45" customHeight="1" x14ac:dyDescent="0.2">
      <c r="AA1045306" s="28"/>
      <c r="AB1045306" s="28"/>
      <c r="AC1045306" s="28"/>
    </row>
    <row r="1045307" spans="27:29" s="12" customFormat="1" ht="45" customHeight="1" x14ac:dyDescent="0.2">
      <c r="AA1045307" s="28"/>
      <c r="AB1045307" s="28"/>
      <c r="AC1045307" s="28"/>
    </row>
    <row r="1045308" spans="27:29" s="12" customFormat="1" ht="45" customHeight="1" x14ac:dyDescent="0.2">
      <c r="AA1045308" s="28"/>
      <c r="AB1045308" s="28"/>
      <c r="AC1045308" s="28"/>
    </row>
    <row r="1045309" spans="27:29" s="12" customFormat="1" ht="45" customHeight="1" x14ac:dyDescent="0.2">
      <c r="AA1045309" s="28"/>
      <c r="AB1045309" s="28"/>
      <c r="AC1045309" s="28"/>
    </row>
    <row r="1045310" spans="27:29" s="12" customFormat="1" ht="45" customHeight="1" x14ac:dyDescent="0.2">
      <c r="AA1045310" s="28"/>
      <c r="AB1045310" s="28"/>
      <c r="AC1045310" s="28"/>
    </row>
    <row r="1045311" spans="27:29" s="12" customFormat="1" ht="45" customHeight="1" x14ac:dyDescent="0.2">
      <c r="AA1045311" s="28"/>
      <c r="AB1045311" s="28"/>
      <c r="AC1045311" s="28"/>
    </row>
    <row r="1045312" spans="27:29" s="12" customFormat="1" ht="45" customHeight="1" x14ac:dyDescent="0.2">
      <c r="AA1045312" s="28"/>
      <c r="AB1045312" s="28"/>
      <c r="AC1045312" s="28"/>
    </row>
    <row r="1045313" spans="27:29" s="12" customFormat="1" ht="45" customHeight="1" x14ac:dyDescent="0.2">
      <c r="AA1045313" s="28"/>
      <c r="AB1045313" s="28"/>
      <c r="AC1045313" s="28"/>
    </row>
    <row r="1045314" spans="27:29" s="12" customFormat="1" ht="45" customHeight="1" x14ac:dyDescent="0.2">
      <c r="AA1045314" s="28"/>
      <c r="AB1045314" s="28"/>
      <c r="AC1045314" s="28"/>
    </row>
    <row r="1045315" spans="27:29" s="12" customFormat="1" ht="45" customHeight="1" x14ac:dyDescent="0.2">
      <c r="AA1045315" s="28"/>
      <c r="AB1045315" s="28"/>
      <c r="AC1045315" s="28"/>
    </row>
    <row r="1045316" spans="27:29" s="12" customFormat="1" ht="45" customHeight="1" x14ac:dyDescent="0.2">
      <c r="AA1045316" s="28"/>
      <c r="AB1045316" s="28"/>
      <c r="AC1045316" s="28"/>
    </row>
    <row r="1045317" spans="27:29" s="12" customFormat="1" ht="45" customHeight="1" x14ac:dyDescent="0.2">
      <c r="AA1045317" s="28"/>
      <c r="AB1045317" s="28"/>
      <c r="AC1045317" s="28"/>
    </row>
    <row r="1045318" spans="27:29" s="12" customFormat="1" ht="45" customHeight="1" x14ac:dyDescent="0.2">
      <c r="AA1045318" s="28"/>
      <c r="AB1045318" s="28"/>
      <c r="AC1045318" s="28"/>
    </row>
    <row r="1045319" spans="27:29" s="12" customFormat="1" ht="45" customHeight="1" x14ac:dyDescent="0.2">
      <c r="AA1045319" s="28"/>
      <c r="AB1045319" s="28"/>
      <c r="AC1045319" s="28"/>
    </row>
    <row r="1045320" spans="27:29" s="12" customFormat="1" ht="45" customHeight="1" x14ac:dyDescent="0.2">
      <c r="AA1045320" s="28"/>
      <c r="AB1045320" s="28"/>
      <c r="AC1045320" s="28"/>
    </row>
    <row r="1045321" spans="27:29" s="12" customFormat="1" ht="45" customHeight="1" x14ac:dyDescent="0.2">
      <c r="AA1045321" s="28"/>
      <c r="AB1045321" s="28"/>
      <c r="AC1045321" s="28"/>
    </row>
    <row r="1045322" spans="27:29" s="12" customFormat="1" ht="45" customHeight="1" x14ac:dyDescent="0.2">
      <c r="AA1045322" s="28"/>
      <c r="AB1045322" s="28"/>
      <c r="AC1045322" s="28"/>
    </row>
    <row r="1045323" spans="27:29" s="12" customFormat="1" ht="45" customHeight="1" x14ac:dyDescent="0.2">
      <c r="AA1045323" s="28"/>
      <c r="AB1045323" s="28"/>
      <c r="AC1045323" s="28"/>
    </row>
    <row r="1045324" spans="27:29" s="12" customFormat="1" ht="45" customHeight="1" x14ac:dyDescent="0.2">
      <c r="AA1045324" s="28"/>
      <c r="AB1045324" s="28"/>
      <c r="AC1045324" s="28"/>
    </row>
    <row r="1045325" spans="27:29" s="12" customFormat="1" ht="45" customHeight="1" x14ac:dyDescent="0.2">
      <c r="AA1045325" s="28"/>
      <c r="AB1045325" s="28"/>
      <c r="AC1045325" s="28"/>
    </row>
    <row r="1045326" spans="27:29" s="12" customFormat="1" ht="45" customHeight="1" x14ac:dyDescent="0.2">
      <c r="AA1045326" s="28"/>
      <c r="AB1045326" s="28"/>
      <c r="AC1045326" s="28"/>
    </row>
    <row r="1045327" spans="27:29" s="12" customFormat="1" ht="45" customHeight="1" x14ac:dyDescent="0.2">
      <c r="AA1045327" s="28"/>
      <c r="AB1045327" s="28"/>
      <c r="AC1045327" s="28"/>
    </row>
    <row r="1045328" spans="27:29" s="12" customFormat="1" ht="45" customHeight="1" x14ac:dyDescent="0.2">
      <c r="AA1045328" s="28"/>
      <c r="AB1045328" s="28"/>
      <c r="AC1045328" s="28"/>
    </row>
    <row r="1045329" spans="27:29" s="12" customFormat="1" ht="45" customHeight="1" x14ac:dyDescent="0.2">
      <c r="AA1045329" s="28"/>
      <c r="AB1045329" s="28"/>
      <c r="AC1045329" s="28"/>
    </row>
    <row r="1045330" spans="27:29" s="12" customFormat="1" ht="45" customHeight="1" x14ac:dyDescent="0.2">
      <c r="AA1045330" s="28"/>
      <c r="AB1045330" s="28"/>
      <c r="AC1045330" s="28"/>
    </row>
    <row r="1045331" spans="27:29" s="12" customFormat="1" ht="45" customHeight="1" x14ac:dyDescent="0.2">
      <c r="AA1045331" s="28"/>
      <c r="AB1045331" s="28"/>
      <c r="AC1045331" s="28"/>
    </row>
    <row r="1045332" spans="27:29" s="12" customFormat="1" ht="45" customHeight="1" x14ac:dyDescent="0.2">
      <c r="AA1045332" s="28"/>
      <c r="AB1045332" s="28"/>
      <c r="AC1045332" s="28"/>
    </row>
    <row r="1045333" spans="27:29" s="12" customFormat="1" ht="45" customHeight="1" x14ac:dyDescent="0.2">
      <c r="AA1045333" s="28"/>
      <c r="AB1045333" s="28"/>
      <c r="AC1045333" s="28"/>
    </row>
    <row r="1045334" spans="27:29" s="12" customFormat="1" ht="45" customHeight="1" x14ac:dyDescent="0.2">
      <c r="AA1045334" s="28"/>
      <c r="AB1045334" s="28"/>
      <c r="AC1045334" s="28"/>
    </row>
    <row r="1045335" spans="27:29" s="12" customFormat="1" ht="45" customHeight="1" x14ac:dyDescent="0.2">
      <c r="AA1045335" s="28"/>
      <c r="AB1045335" s="28"/>
      <c r="AC1045335" s="28"/>
    </row>
    <row r="1045336" spans="27:29" s="12" customFormat="1" ht="45" customHeight="1" x14ac:dyDescent="0.2">
      <c r="AA1045336" s="28"/>
      <c r="AB1045336" s="28"/>
      <c r="AC1045336" s="28"/>
    </row>
    <row r="1045337" spans="27:29" s="12" customFormat="1" ht="45" customHeight="1" x14ac:dyDescent="0.2">
      <c r="AA1045337" s="28"/>
      <c r="AB1045337" s="28"/>
      <c r="AC1045337" s="28"/>
    </row>
    <row r="1045338" spans="27:29" s="12" customFormat="1" ht="45" customHeight="1" x14ac:dyDescent="0.2">
      <c r="AA1045338" s="28"/>
      <c r="AB1045338" s="28"/>
      <c r="AC1045338" s="28"/>
    </row>
    <row r="1045339" spans="27:29" s="12" customFormat="1" ht="45" customHeight="1" x14ac:dyDescent="0.2">
      <c r="AA1045339" s="28"/>
      <c r="AB1045339" s="28"/>
      <c r="AC1045339" s="28"/>
    </row>
    <row r="1045340" spans="27:29" s="12" customFormat="1" ht="45" customHeight="1" x14ac:dyDescent="0.2">
      <c r="AA1045340" s="28"/>
      <c r="AB1045340" s="28"/>
      <c r="AC1045340" s="28"/>
    </row>
    <row r="1045341" spans="27:29" s="12" customFormat="1" ht="45" customHeight="1" x14ac:dyDescent="0.2">
      <c r="AA1045341" s="28"/>
      <c r="AB1045341" s="28"/>
      <c r="AC1045341" s="28"/>
    </row>
    <row r="1045342" spans="27:29" s="12" customFormat="1" ht="45" customHeight="1" x14ac:dyDescent="0.2">
      <c r="AA1045342" s="28"/>
      <c r="AB1045342" s="28"/>
      <c r="AC1045342" s="28"/>
    </row>
    <row r="1045343" spans="27:29" s="12" customFormat="1" ht="45" customHeight="1" x14ac:dyDescent="0.2">
      <c r="AA1045343" s="28"/>
      <c r="AB1045343" s="28"/>
      <c r="AC1045343" s="28"/>
    </row>
    <row r="1045344" spans="27:29" s="12" customFormat="1" ht="45" customHeight="1" x14ac:dyDescent="0.2">
      <c r="AA1045344" s="28"/>
      <c r="AB1045344" s="28"/>
      <c r="AC1045344" s="28"/>
    </row>
    <row r="1045345" spans="27:29" s="12" customFormat="1" ht="45" customHeight="1" x14ac:dyDescent="0.2">
      <c r="AA1045345" s="28"/>
      <c r="AB1045345" s="28"/>
      <c r="AC1045345" s="28"/>
    </row>
    <row r="1045346" spans="27:29" s="12" customFormat="1" ht="45" customHeight="1" x14ac:dyDescent="0.2">
      <c r="AA1045346" s="28"/>
      <c r="AB1045346" s="28"/>
      <c r="AC1045346" s="28"/>
    </row>
    <row r="1045347" spans="27:29" s="12" customFormat="1" ht="45" customHeight="1" x14ac:dyDescent="0.2">
      <c r="AA1045347" s="28"/>
      <c r="AB1045347" s="28"/>
      <c r="AC1045347" s="28"/>
    </row>
    <row r="1045348" spans="27:29" s="12" customFormat="1" ht="45" customHeight="1" x14ac:dyDescent="0.2">
      <c r="AA1045348" s="28"/>
      <c r="AB1045348" s="28"/>
      <c r="AC1045348" s="28"/>
    </row>
    <row r="1045349" spans="27:29" s="12" customFormat="1" ht="45" customHeight="1" x14ac:dyDescent="0.2">
      <c r="AA1045349" s="28"/>
      <c r="AB1045349" s="28"/>
      <c r="AC1045349" s="28"/>
    </row>
    <row r="1045350" spans="27:29" s="12" customFormat="1" ht="45" customHeight="1" x14ac:dyDescent="0.2">
      <c r="AA1045350" s="28"/>
      <c r="AB1045350" s="28"/>
      <c r="AC1045350" s="28"/>
    </row>
    <row r="1045351" spans="27:29" s="12" customFormat="1" ht="45" customHeight="1" x14ac:dyDescent="0.2">
      <c r="AA1045351" s="28"/>
      <c r="AB1045351" s="28"/>
      <c r="AC1045351" s="28"/>
    </row>
    <row r="1045352" spans="27:29" s="12" customFormat="1" ht="45" customHeight="1" x14ac:dyDescent="0.2">
      <c r="AA1045352" s="28"/>
      <c r="AB1045352" s="28"/>
      <c r="AC1045352" s="28"/>
    </row>
    <row r="1045353" spans="27:29" s="12" customFormat="1" ht="45" customHeight="1" x14ac:dyDescent="0.2">
      <c r="AA1045353" s="28"/>
      <c r="AB1045353" s="28"/>
      <c r="AC1045353" s="28"/>
    </row>
    <row r="1045354" spans="27:29" s="12" customFormat="1" ht="45" customHeight="1" x14ac:dyDescent="0.2">
      <c r="AA1045354" s="28"/>
      <c r="AB1045354" s="28"/>
      <c r="AC1045354" s="28"/>
    </row>
    <row r="1045355" spans="27:29" s="12" customFormat="1" ht="45" customHeight="1" x14ac:dyDescent="0.2">
      <c r="AA1045355" s="28"/>
      <c r="AB1045355" s="28"/>
      <c r="AC1045355" s="28"/>
    </row>
    <row r="1045356" spans="27:29" s="12" customFormat="1" ht="45" customHeight="1" x14ac:dyDescent="0.2">
      <c r="AA1045356" s="28"/>
      <c r="AB1045356" s="28"/>
      <c r="AC1045356" s="28"/>
    </row>
    <row r="1045357" spans="27:29" s="12" customFormat="1" ht="45" customHeight="1" x14ac:dyDescent="0.2">
      <c r="AA1045357" s="28"/>
      <c r="AB1045357" s="28"/>
      <c r="AC1045357" s="28"/>
    </row>
    <row r="1045358" spans="27:29" s="12" customFormat="1" ht="45" customHeight="1" x14ac:dyDescent="0.2">
      <c r="AA1045358" s="28"/>
      <c r="AB1045358" s="28"/>
      <c r="AC1045358" s="28"/>
    </row>
    <row r="1045359" spans="27:29" s="12" customFormat="1" ht="45" customHeight="1" x14ac:dyDescent="0.2">
      <c r="AA1045359" s="28"/>
      <c r="AB1045359" s="28"/>
      <c r="AC1045359" s="28"/>
    </row>
    <row r="1045360" spans="27:29" s="12" customFormat="1" ht="45" customHeight="1" x14ac:dyDescent="0.2">
      <c r="AA1045360" s="28"/>
      <c r="AB1045360" s="28"/>
      <c r="AC1045360" s="28"/>
    </row>
    <row r="1045361" spans="27:29" s="12" customFormat="1" ht="45" customHeight="1" x14ac:dyDescent="0.2">
      <c r="AA1045361" s="28"/>
      <c r="AB1045361" s="28"/>
      <c r="AC1045361" s="28"/>
    </row>
    <row r="1045362" spans="27:29" s="12" customFormat="1" ht="45" customHeight="1" x14ac:dyDescent="0.2">
      <c r="AA1045362" s="28"/>
      <c r="AB1045362" s="28"/>
      <c r="AC1045362" s="28"/>
    </row>
    <row r="1045363" spans="27:29" s="12" customFormat="1" ht="45" customHeight="1" x14ac:dyDescent="0.2">
      <c r="AA1045363" s="28"/>
      <c r="AB1045363" s="28"/>
      <c r="AC1045363" s="28"/>
    </row>
    <row r="1045364" spans="27:29" s="12" customFormat="1" ht="45" customHeight="1" x14ac:dyDescent="0.2">
      <c r="AA1045364" s="28"/>
      <c r="AB1045364" s="28"/>
      <c r="AC1045364" s="28"/>
    </row>
    <row r="1045365" spans="27:29" s="12" customFormat="1" ht="45" customHeight="1" x14ac:dyDescent="0.2">
      <c r="AA1045365" s="28"/>
      <c r="AB1045365" s="28"/>
      <c r="AC1045365" s="28"/>
    </row>
    <row r="1045366" spans="27:29" s="12" customFormat="1" ht="45" customHeight="1" x14ac:dyDescent="0.2">
      <c r="AA1045366" s="28"/>
      <c r="AB1045366" s="28"/>
      <c r="AC1045366" s="28"/>
    </row>
    <row r="1045367" spans="27:29" s="12" customFormat="1" ht="45" customHeight="1" x14ac:dyDescent="0.2">
      <c r="AA1045367" s="28"/>
      <c r="AB1045367" s="28"/>
      <c r="AC1045367" s="28"/>
    </row>
    <row r="1045368" spans="27:29" s="12" customFormat="1" ht="45" customHeight="1" x14ac:dyDescent="0.2">
      <c r="AA1045368" s="28"/>
      <c r="AB1045368" s="28"/>
      <c r="AC1045368" s="28"/>
    </row>
    <row r="1045369" spans="27:29" s="12" customFormat="1" ht="45" customHeight="1" x14ac:dyDescent="0.2">
      <c r="AA1045369" s="28"/>
      <c r="AB1045369" s="28"/>
      <c r="AC1045369" s="28"/>
    </row>
    <row r="1045370" spans="27:29" s="12" customFormat="1" ht="45" customHeight="1" x14ac:dyDescent="0.2">
      <c r="AA1045370" s="28"/>
      <c r="AB1045370" s="28"/>
      <c r="AC1045370" s="28"/>
    </row>
    <row r="1045371" spans="27:29" s="12" customFormat="1" ht="45" customHeight="1" x14ac:dyDescent="0.2">
      <c r="AA1045371" s="28"/>
      <c r="AB1045371" s="28"/>
      <c r="AC1045371" s="28"/>
    </row>
    <row r="1045372" spans="27:29" s="12" customFormat="1" ht="45" customHeight="1" x14ac:dyDescent="0.2">
      <c r="AA1045372" s="28"/>
      <c r="AB1045372" s="28"/>
      <c r="AC1045372" s="28"/>
    </row>
    <row r="1045373" spans="27:29" s="12" customFormat="1" ht="45" customHeight="1" x14ac:dyDescent="0.2">
      <c r="AA1045373" s="28"/>
      <c r="AB1045373" s="28"/>
      <c r="AC1045373" s="28"/>
    </row>
    <row r="1045374" spans="27:29" s="12" customFormat="1" ht="45" customHeight="1" x14ac:dyDescent="0.2">
      <c r="AA1045374" s="28"/>
      <c r="AB1045374" s="28"/>
      <c r="AC1045374" s="28"/>
    </row>
    <row r="1045375" spans="27:29" s="12" customFormat="1" ht="45" customHeight="1" x14ac:dyDescent="0.2">
      <c r="AA1045375" s="28"/>
      <c r="AB1045375" s="28"/>
      <c r="AC1045375" s="28"/>
    </row>
    <row r="1045376" spans="27:29" s="12" customFormat="1" ht="45" customHeight="1" x14ac:dyDescent="0.2">
      <c r="AA1045376" s="28"/>
      <c r="AB1045376" s="28"/>
      <c r="AC1045376" s="28"/>
    </row>
    <row r="1045377" spans="27:29" s="12" customFormat="1" ht="45" customHeight="1" x14ac:dyDescent="0.2">
      <c r="AA1045377" s="28"/>
      <c r="AB1045377" s="28"/>
      <c r="AC1045377" s="28"/>
    </row>
    <row r="1045378" spans="27:29" s="12" customFormat="1" ht="45" customHeight="1" x14ac:dyDescent="0.2">
      <c r="AA1045378" s="28"/>
      <c r="AB1045378" s="28"/>
      <c r="AC1045378" s="28"/>
    </row>
    <row r="1045379" spans="27:29" s="12" customFormat="1" ht="45" customHeight="1" x14ac:dyDescent="0.2">
      <c r="AA1045379" s="28"/>
      <c r="AB1045379" s="28"/>
      <c r="AC1045379" s="28"/>
    </row>
    <row r="1045380" spans="27:29" s="12" customFormat="1" ht="45" customHeight="1" x14ac:dyDescent="0.2">
      <c r="AA1045380" s="28"/>
      <c r="AB1045380" s="28"/>
      <c r="AC1045380" s="28"/>
    </row>
    <row r="1045381" spans="27:29" s="12" customFormat="1" ht="45" customHeight="1" x14ac:dyDescent="0.2">
      <c r="AA1045381" s="28"/>
      <c r="AB1045381" s="28"/>
      <c r="AC1045381" s="28"/>
    </row>
    <row r="1045382" spans="27:29" s="12" customFormat="1" ht="45" customHeight="1" x14ac:dyDescent="0.2">
      <c r="AA1045382" s="28"/>
      <c r="AB1045382" s="28"/>
      <c r="AC1045382" s="28"/>
    </row>
    <row r="1045383" spans="27:29" s="12" customFormat="1" ht="45" customHeight="1" x14ac:dyDescent="0.2">
      <c r="AA1045383" s="28"/>
      <c r="AB1045383" s="28"/>
      <c r="AC1045383" s="28"/>
    </row>
    <row r="1045384" spans="27:29" s="12" customFormat="1" ht="45" customHeight="1" x14ac:dyDescent="0.2">
      <c r="AA1045384" s="28"/>
      <c r="AB1045384" s="28"/>
      <c r="AC1045384" s="28"/>
    </row>
    <row r="1045385" spans="27:29" s="12" customFormat="1" ht="45" customHeight="1" x14ac:dyDescent="0.2">
      <c r="AA1045385" s="28"/>
      <c r="AB1045385" s="28"/>
      <c r="AC1045385" s="28"/>
    </row>
    <row r="1045386" spans="27:29" s="12" customFormat="1" ht="45" customHeight="1" x14ac:dyDescent="0.2">
      <c r="AA1045386" s="28"/>
      <c r="AB1045386" s="28"/>
      <c r="AC1045386" s="28"/>
    </row>
    <row r="1045387" spans="27:29" s="12" customFormat="1" ht="45" customHeight="1" x14ac:dyDescent="0.2">
      <c r="AA1045387" s="28"/>
      <c r="AB1045387" s="28"/>
      <c r="AC1045387" s="28"/>
    </row>
    <row r="1045388" spans="27:29" s="12" customFormat="1" ht="45" customHeight="1" x14ac:dyDescent="0.2">
      <c r="AA1045388" s="28"/>
      <c r="AB1045388" s="28"/>
      <c r="AC1045388" s="28"/>
    </row>
    <row r="1045389" spans="27:29" s="12" customFormat="1" ht="45" customHeight="1" x14ac:dyDescent="0.2">
      <c r="AA1045389" s="28"/>
      <c r="AB1045389" s="28"/>
      <c r="AC1045389" s="28"/>
    </row>
    <row r="1045390" spans="27:29" s="12" customFormat="1" ht="45" customHeight="1" x14ac:dyDescent="0.2">
      <c r="AA1045390" s="28"/>
      <c r="AB1045390" s="28"/>
      <c r="AC1045390" s="28"/>
    </row>
    <row r="1045391" spans="27:29" s="12" customFormat="1" ht="45" customHeight="1" x14ac:dyDescent="0.2">
      <c r="AA1045391" s="28"/>
      <c r="AB1045391" s="28"/>
      <c r="AC1045391" s="28"/>
    </row>
    <row r="1045392" spans="27:29" s="12" customFormat="1" ht="45" customHeight="1" x14ac:dyDescent="0.2">
      <c r="AA1045392" s="28"/>
      <c r="AB1045392" s="28"/>
      <c r="AC1045392" s="28"/>
    </row>
    <row r="1045393" spans="27:29" s="12" customFormat="1" ht="45" customHeight="1" x14ac:dyDescent="0.2">
      <c r="AA1045393" s="28"/>
      <c r="AB1045393" s="28"/>
      <c r="AC1045393" s="28"/>
    </row>
    <row r="1045394" spans="27:29" s="12" customFormat="1" ht="45" customHeight="1" x14ac:dyDescent="0.2">
      <c r="AA1045394" s="28"/>
      <c r="AB1045394" s="28"/>
      <c r="AC1045394" s="28"/>
    </row>
    <row r="1045395" spans="27:29" s="12" customFormat="1" ht="45" customHeight="1" x14ac:dyDescent="0.2">
      <c r="AA1045395" s="28"/>
      <c r="AB1045395" s="28"/>
      <c r="AC1045395" s="28"/>
    </row>
    <row r="1045396" spans="27:29" s="12" customFormat="1" ht="45" customHeight="1" x14ac:dyDescent="0.2">
      <c r="AA1045396" s="28"/>
      <c r="AB1045396" s="28"/>
      <c r="AC1045396" s="28"/>
    </row>
    <row r="1045397" spans="27:29" s="12" customFormat="1" ht="45" customHeight="1" x14ac:dyDescent="0.2">
      <c r="AA1045397" s="28"/>
      <c r="AB1045397" s="28"/>
      <c r="AC1045397" s="28"/>
    </row>
    <row r="1045398" spans="27:29" s="12" customFormat="1" ht="45" customHeight="1" x14ac:dyDescent="0.2">
      <c r="AA1045398" s="28"/>
      <c r="AB1045398" s="28"/>
      <c r="AC1045398" s="28"/>
    </row>
    <row r="1045399" spans="27:29" s="12" customFormat="1" ht="45" customHeight="1" x14ac:dyDescent="0.2">
      <c r="AA1045399" s="28"/>
      <c r="AB1045399" s="28"/>
      <c r="AC1045399" s="28"/>
    </row>
    <row r="1045400" spans="27:29" s="12" customFormat="1" ht="45" customHeight="1" x14ac:dyDescent="0.2">
      <c r="AA1045400" s="28"/>
      <c r="AB1045400" s="28"/>
      <c r="AC1045400" s="28"/>
    </row>
    <row r="1045401" spans="27:29" s="12" customFormat="1" ht="45" customHeight="1" x14ac:dyDescent="0.2">
      <c r="AA1045401" s="28"/>
      <c r="AB1045401" s="28"/>
      <c r="AC1045401" s="28"/>
    </row>
    <row r="1045402" spans="27:29" s="12" customFormat="1" ht="45" customHeight="1" x14ac:dyDescent="0.2">
      <c r="AA1045402" s="28"/>
      <c r="AB1045402" s="28"/>
      <c r="AC1045402" s="28"/>
    </row>
    <row r="1045403" spans="27:29" s="12" customFormat="1" ht="45" customHeight="1" x14ac:dyDescent="0.2">
      <c r="AA1045403" s="28"/>
      <c r="AB1045403" s="28"/>
      <c r="AC1045403" s="28"/>
    </row>
    <row r="1045404" spans="27:29" s="12" customFormat="1" ht="45" customHeight="1" x14ac:dyDescent="0.2">
      <c r="AA1045404" s="28"/>
      <c r="AB1045404" s="28"/>
      <c r="AC1045404" s="28"/>
    </row>
    <row r="1045405" spans="27:29" s="12" customFormat="1" ht="45" customHeight="1" x14ac:dyDescent="0.2">
      <c r="AA1045405" s="28"/>
      <c r="AB1045405" s="28"/>
      <c r="AC1045405" s="28"/>
    </row>
    <row r="1045406" spans="27:29" s="12" customFormat="1" ht="45" customHeight="1" x14ac:dyDescent="0.2">
      <c r="AA1045406" s="28"/>
      <c r="AB1045406" s="28"/>
      <c r="AC1045406" s="28"/>
    </row>
    <row r="1045407" spans="27:29" s="12" customFormat="1" ht="45" customHeight="1" x14ac:dyDescent="0.2">
      <c r="AA1045407" s="28"/>
      <c r="AB1045407" s="28"/>
      <c r="AC1045407" s="28"/>
    </row>
    <row r="1045408" spans="27:29" s="12" customFormat="1" ht="45" customHeight="1" x14ac:dyDescent="0.2">
      <c r="AA1045408" s="28"/>
      <c r="AB1045408" s="28"/>
      <c r="AC1045408" s="28"/>
    </row>
    <row r="1045409" spans="27:29" s="12" customFormat="1" ht="45" customHeight="1" x14ac:dyDescent="0.2">
      <c r="AA1045409" s="28"/>
      <c r="AB1045409" s="28"/>
      <c r="AC1045409" s="28"/>
    </row>
    <row r="1045410" spans="27:29" s="12" customFormat="1" ht="45" customHeight="1" x14ac:dyDescent="0.2">
      <c r="AA1045410" s="28"/>
      <c r="AB1045410" s="28"/>
      <c r="AC1045410" s="28"/>
    </row>
    <row r="1045411" spans="27:29" s="12" customFormat="1" ht="45" customHeight="1" x14ac:dyDescent="0.2">
      <c r="AA1045411" s="28"/>
      <c r="AB1045411" s="28"/>
      <c r="AC1045411" s="28"/>
    </row>
    <row r="1045412" spans="27:29" s="12" customFormat="1" ht="45" customHeight="1" x14ac:dyDescent="0.2">
      <c r="AA1045412" s="28"/>
      <c r="AB1045412" s="28"/>
      <c r="AC1045412" s="28"/>
    </row>
    <row r="1045413" spans="27:29" s="12" customFormat="1" ht="45" customHeight="1" x14ac:dyDescent="0.2">
      <c r="AA1045413" s="28"/>
      <c r="AB1045413" s="28"/>
      <c r="AC1045413" s="28"/>
    </row>
    <row r="1045414" spans="27:29" s="12" customFormat="1" ht="45" customHeight="1" x14ac:dyDescent="0.2">
      <c r="AA1045414" s="28"/>
      <c r="AB1045414" s="28"/>
      <c r="AC1045414" s="28"/>
    </row>
    <row r="1045415" spans="27:29" s="12" customFormat="1" ht="45" customHeight="1" x14ac:dyDescent="0.2">
      <c r="AA1045415" s="28"/>
      <c r="AB1045415" s="28"/>
      <c r="AC1045415" s="28"/>
    </row>
    <row r="1045416" spans="27:29" s="12" customFormat="1" ht="45" customHeight="1" x14ac:dyDescent="0.2">
      <c r="AA1045416" s="28"/>
      <c r="AB1045416" s="28"/>
      <c r="AC1045416" s="28"/>
    </row>
    <row r="1045417" spans="27:29" s="12" customFormat="1" ht="45" customHeight="1" x14ac:dyDescent="0.2">
      <c r="AA1045417" s="28"/>
      <c r="AB1045417" s="28"/>
      <c r="AC1045417" s="28"/>
    </row>
    <row r="1045418" spans="27:29" s="12" customFormat="1" ht="45" customHeight="1" x14ac:dyDescent="0.2">
      <c r="AA1045418" s="28"/>
      <c r="AB1045418" s="28"/>
      <c r="AC1045418" s="28"/>
    </row>
    <row r="1045419" spans="27:29" s="12" customFormat="1" ht="45" customHeight="1" x14ac:dyDescent="0.2">
      <c r="AA1045419" s="28"/>
      <c r="AB1045419" s="28"/>
      <c r="AC1045419" s="28"/>
    </row>
    <row r="1045420" spans="27:29" s="12" customFormat="1" ht="45" customHeight="1" x14ac:dyDescent="0.2">
      <c r="AA1045420" s="28"/>
      <c r="AB1045420" s="28"/>
      <c r="AC1045420" s="28"/>
    </row>
    <row r="1045421" spans="27:29" s="12" customFormat="1" ht="45" customHeight="1" x14ac:dyDescent="0.2">
      <c r="AA1045421" s="28"/>
      <c r="AB1045421" s="28"/>
      <c r="AC1045421" s="28"/>
    </row>
    <row r="1045422" spans="27:29" s="12" customFormat="1" ht="45" customHeight="1" x14ac:dyDescent="0.2">
      <c r="AA1045422" s="28"/>
      <c r="AB1045422" s="28"/>
      <c r="AC1045422" s="28"/>
    </row>
    <row r="1045423" spans="27:29" s="12" customFormat="1" ht="45" customHeight="1" x14ac:dyDescent="0.2">
      <c r="AA1045423" s="28"/>
      <c r="AB1045423" s="28"/>
      <c r="AC1045423" s="28"/>
    </row>
    <row r="1045424" spans="27:29" s="12" customFormat="1" ht="45" customHeight="1" x14ac:dyDescent="0.2">
      <c r="AA1045424" s="28"/>
      <c r="AB1045424" s="28"/>
      <c r="AC1045424" s="28"/>
    </row>
    <row r="1045425" spans="27:29" s="12" customFormat="1" ht="45" customHeight="1" x14ac:dyDescent="0.2">
      <c r="AA1045425" s="28"/>
      <c r="AB1045425" s="28"/>
      <c r="AC1045425" s="28"/>
    </row>
    <row r="1045426" spans="27:29" s="12" customFormat="1" ht="45" customHeight="1" x14ac:dyDescent="0.2">
      <c r="AA1045426" s="28"/>
      <c r="AB1045426" s="28"/>
      <c r="AC1045426" s="28"/>
    </row>
    <row r="1045427" spans="27:29" s="12" customFormat="1" ht="45" customHeight="1" x14ac:dyDescent="0.2">
      <c r="AA1045427" s="28"/>
      <c r="AB1045427" s="28"/>
      <c r="AC1045427" s="28"/>
    </row>
    <row r="1045428" spans="27:29" s="12" customFormat="1" ht="45" customHeight="1" x14ac:dyDescent="0.2">
      <c r="AA1045428" s="28"/>
      <c r="AB1045428" s="28"/>
      <c r="AC1045428" s="28"/>
    </row>
    <row r="1045429" spans="27:29" s="12" customFormat="1" ht="45" customHeight="1" x14ac:dyDescent="0.2">
      <c r="AA1045429" s="28"/>
      <c r="AB1045429" s="28"/>
      <c r="AC1045429" s="28"/>
    </row>
    <row r="1045430" spans="27:29" s="12" customFormat="1" ht="45" customHeight="1" x14ac:dyDescent="0.2">
      <c r="AA1045430" s="28"/>
      <c r="AB1045430" s="28"/>
      <c r="AC1045430" s="28"/>
    </row>
    <row r="1045431" spans="27:29" s="12" customFormat="1" ht="45" customHeight="1" x14ac:dyDescent="0.2">
      <c r="AA1045431" s="28"/>
      <c r="AB1045431" s="28"/>
      <c r="AC1045431" s="28"/>
    </row>
    <row r="1045432" spans="27:29" s="12" customFormat="1" ht="45" customHeight="1" x14ac:dyDescent="0.2">
      <c r="AA1045432" s="28"/>
      <c r="AB1045432" s="28"/>
      <c r="AC1045432" s="28"/>
    </row>
    <row r="1045433" spans="27:29" s="12" customFormat="1" ht="45" customHeight="1" x14ac:dyDescent="0.2">
      <c r="AA1045433" s="28"/>
      <c r="AB1045433" s="28"/>
      <c r="AC1045433" s="28"/>
    </row>
    <row r="1045434" spans="27:29" s="12" customFormat="1" ht="45" customHeight="1" x14ac:dyDescent="0.2">
      <c r="AA1045434" s="28"/>
      <c r="AB1045434" s="28"/>
      <c r="AC1045434" s="28"/>
    </row>
    <row r="1045435" spans="27:29" s="12" customFormat="1" ht="45" customHeight="1" x14ac:dyDescent="0.2">
      <c r="AA1045435" s="28"/>
      <c r="AB1045435" s="28"/>
      <c r="AC1045435" s="28"/>
    </row>
    <row r="1045436" spans="27:29" s="12" customFormat="1" ht="45" customHeight="1" x14ac:dyDescent="0.2">
      <c r="AA1045436" s="28"/>
      <c r="AB1045436" s="28"/>
      <c r="AC1045436" s="28"/>
    </row>
    <row r="1045437" spans="27:29" s="12" customFormat="1" ht="45" customHeight="1" x14ac:dyDescent="0.2">
      <c r="AA1045437" s="28"/>
      <c r="AB1045437" s="28"/>
      <c r="AC1045437" s="28"/>
    </row>
    <row r="1045438" spans="27:29" s="12" customFormat="1" ht="45" customHeight="1" x14ac:dyDescent="0.2">
      <c r="AA1045438" s="28"/>
      <c r="AB1045438" s="28"/>
      <c r="AC1045438" s="28"/>
    </row>
    <row r="1045439" spans="27:29" s="12" customFormat="1" ht="45" customHeight="1" x14ac:dyDescent="0.2">
      <c r="AA1045439" s="28"/>
      <c r="AB1045439" s="28"/>
      <c r="AC1045439" s="28"/>
    </row>
    <row r="1045440" spans="27:29" s="12" customFormat="1" ht="45" customHeight="1" x14ac:dyDescent="0.2">
      <c r="AA1045440" s="28"/>
      <c r="AB1045440" s="28"/>
      <c r="AC1045440" s="28"/>
    </row>
    <row r="1045441" spans="27:29" s="12" customFormat="1" ht="45" customHeight="1" x14ac:dyDescent="0.2">
      <c r="AA1045441" s="28"/>
      <c r="AB1045441" s="28"/>
      <c r="AC1045441" s="28"/>
    </row>
    <row r="1045442" spans="27:29" s="12" customFormat="1" ht="45" customHeight="1" x14ac:dyDescent="0.2">
      <c r="AA1045442" s="28"/>
      <c r="AB1045442" s="28"/>
      <c r="AC1045442" s="28"/>
    </row>
    <row r="1045443" spans="27:29" s="12" customFormat="1" ht="45" customHeight="1" x14ac:dyDescent="0.2">
      <c r="AA1045443" s="28"/>
      <c r="AB1045443" s="28"/>
      <c r="AC1045443" s="28"/>
    </row>
    <row r="1045444" spans="27:29" s="12" customFormat="1" ht="45" customHeight="1" x14ac:dyDescent="0.2">
      <c r="AA1045444" s="28"/>
      <c r="AB1045444" s="28"/>
      <c r="AC1045444" s="28"/>
    </row>
    <row r="1045445" spans="27:29" s="12" customFormat="1" ht="45" customHeight="1" x14ac:dyDescent="0.2">
      <c r="AA1045445" s="28"/>
      <c r="AB1045445" s="28"/>
      <c r="AC1045445" s="28"/>
    </row>
    <row r="1045446" spans="27:29" s="12" customFormat="1" ht="45" customHeight="1" x14ac:dyDescent="0.2">
      <c r="AA1045446" s="28"/>
      <c r="AB1045446" s="28"/>
      <c r="AC1045446" s="28"/>
    </row>
    <row r="1045447" spans="27:29" s="12" customFormat="1" ht="45" customHeight="1" x14ac:dyDescent="0.2">
      <c r="AA1045447" s="28"/>
      <c r="AB1045447" s="28"/>
      <c r="AC1045447" s="28"/>
    </row>
    <row r="1045448" spans="27:29" s="12" customFormat="1" ht="45" customHeight="1" x14ac:dyDescent="0.2">
      <c r="AA1045448" s="28"/>
      <c r="AB1045448" s="28"/>
      <c r="AC1045448" s="28"/>
    </row>
    <row r="1045449" spans="27:29" s="12" customFormat="1" ht="45" customHeight="1" x14ac:dyDescent="0.2">
      <c r="AA1045449" s="28"/>
      <c r="AB1045449" s="28"/>
      <c r="AC1045449" s="28"/>
    </row>
    <row r="1045450" spans="27:29" s="12" customFormat="1" ht="45" customHeight="1" x14ac:dyDescent="0.2">
      <c r="AA1045450" s="28"/>
      <c r="AB1045450" s="28"/>
      <c r="AC1045450" s="28"/>
    </row>
    <row r="1045451" spans="27:29" s="12" customFormat="1" ht="45" customHeight="1" x14ac:dyDescent="0.2">
      <c r="AA1045451" s="28"/>
      <c r="AB1045451" s="28"/>
      <c r="AC1045451" s="28"/>
    </row>
    <row r="1045452" spans="27:29" s="12" customFormat="1" ht="45" customHeight="1" x14ac:dyDescent="0.2">
      <c r="AA1045452" s="28"/>
      <c r="AB1045452" s="28"/>
      <c r="AC1045452" s="28"/>
    </row>
    <row r="1045453" spans="27:29" s="12" customFormat="1" ht="45" customHeight="1" x14ac:dyDescent="0.2">
      <c r="AA1045453" s="28"/>
      <c r="AB1045453" s="28"/>
      <c r="AC1045453" s="28"/>
    </row>
    <row r="1045454" spans="27:29" s="12" customFormat="1" ht="45" customHeight="1" x14ac:dyDescent="0.2">
      <c r="AA1045454" s="28"/>
      <c r="AB1045454" s="28"/>
      <c r="AC1045454" s="28"/>
    </row>
    <row r="1045455" spans="27:29" s="12" customFormat="1" ht="45" customHeight="1" x14ac:dyDescent="0.2">
      <c r="AA1045455" s="28"/>
      <c r="AB1045455" s="28"/>
      <c r="AC1045455" s="28"/>
    </row>
    <row r="1045456" spans="27:29" s="12" customFormat="1" ht="45" customHeight="1" x14ac:dyDescent="0.2">
      <c r="AA1045456" s="28"/>
      <c r="AB1045456" s="28"/>
      <c r="AC1045456" s="28"/>
    </row>
    <row r="1045457" spans="27:29" s="12" customFormat="1" ht="45" customHeight="1" x14ac:dyDescent="0.2">
      <c r="AA1045457" s="28"/>
      <c r="AB1045457" s="28"/>
      <c r="AC1045457" s="28"/>
    </row>
    <row r="1045458" spans="27:29" s="12" customFormat="1" ht="45" customHeight="1" x14ac:dyDescent="0.2">
      <c r="AA1045458" s="28"/>
      <c r="AB1045458" s="28"/>
      <c r="AC1045458" s="28"/>
    </row>
    <row r="1045459" spans="27:29" s="12" customFormat="1" ht="45" customHeight="1" x14ac:dyDescent="0.2">
      <c r="AA1045459" s="28"/>
      <c r="AB1045459" s="28"/>
      <c r="AC1045459" s="28"/>
    </row>
    <row r="1045460" spans="27:29" s="12" customFormat="1" ht="45" customHeight="1" x14ac:dyDescent="0.2">
      <c r="AA1045460" s="28"/>
      <c r="AB1045460" s="28"/>
      <c r="AC1045460" s="28"/>
    </row>
    <row r="1045461" spans="27:29" s="12" customFormat="1" ht="45" customHeight="1" x14ac:dyDescent="0.2">
      <c r="AA1045461" s="28"/>
      <c r="AB1045461" s="28"/>
      <c r="AC1045461" s="28"/>
    </row>
    <row r="1045462" spans="27:29" s="12" customFormat="1" ht="45" customHeight="1" x14ac:dyDescent="0.2">
      <c r="AA1045462" s="28"/>
      <c r="AB1045462" s="28"/>
      <c r="AC1045462" s="28"/>
    </row>
    <row r="1045463" spans="27:29" s="12" customFormat="1" ht="45" customHeight="1" x14ac:dyDescent="0.2">
      <c r="AA1045463" s="28"/>
      <c r="AB1045463" s="28"/>
      <c r="AC1045463" s="28"/>
    </row>
    <row r="1045464" spans="27:29" s="12" customFormat="1" ht="45" customHeight="1" x14ac:dyDescent="0.2">
      <c r="AA1045464" s="28"/>
      <c r="AB1045464" s="28"/>
      <c r="AC1045464" s="28"/>
    </row>
    <row r="1045465" spans="27:29" s="12" customFormat="1" ht="45" customHeight="1" x14ac:dyDescent="0.2">
      <c r="AA1045465" s="28"/>
      <c r="AB1045465" s="28"/>
      <c r="AC1045465" s="28"/>
    </row>
    <row r="1045466" spans="27:29" s="12" customFormat="1" ht="45" customHeight="1" x14ac:dyDescent="0.2">
      <c r="AA1045466" s="28"/>
      <c r="AB1045466" s="28"/>
      <c r="AC1045466" s="28"/>
    </row>
    <row r="1045467" spans="27:29" s="12" customFormat="1" ht="45" customHeight="1" x14ac:dyDescent="0.2">
      <c r="AA1045467" s="28"/>
      <c r="AB1045467" s="28"/>
      <c r="AC1045467" s="28"/>
    </row>
    <row r="1045468" spans="27:29" s="12" customFormat="1" ht="45" customHeight="1" x14ac:dyDescent="0.2">
      <c r="AA1045468" s="28"/>
      <c r="AB1045468" s="28"/>
      <c r="AC1045468" s="28"/>
    </row>
    <row r="1045469" spans="27:29" s="12" customFormat="1" ht="45" customHeight="1" x14ac:dyDescent="0.2">
      <c r="AA1045469" s="28"/>
      <c r="AB1045469" s="28"/>
      <c r="AC1045469" s="28"/>
    </row>
    <row r="1045470" spans="27:29" s="12" customFormat="1" ht="45" customHeight="1" x14ac:dyDescent="0.2">
      <c r="AA1045470" s="28"/>
      <c r="AB1045470" s="28"/>
      <c r="AC1045470" s="28"/>
    </row>
    <row r="1045471" spans="27:29" s="12" customFormat="1" ht="45" customHeight="1" x14ac:dyDescent="0.2">
      <c r="AA1045471" s="28"/>
      <c r="AB1045471" s="28"/>
      <c r="AC1045471" s="28"/>
    </row>
    <row r="1045472" spans="27:29" s="12" customFormat="1" ht="45" customHeight="1" x14ac:dyDescent="0.2">
      <c r="AA1045472" s="28"/>
      <c r="AB1045472" s="28"/>
      <c r="AC1045472" s="28"/>
    </row>
    <row r="1045473" spans="27:29" s="12" customFormat="1" ht="45" customHeight="1" x14ac:dyDescent="0.2">
      <c r="AA1045473" s="28"/>
      <c r="AB1045473" s="28"/>
      <c r="AC1045473" s="28"/>
    </row>
    <row r="1045474" spans="27:29" s="12" customFormat="1" ht="45" customHeight="1" x14ac:dyDescent="0.2">
      <c r="AA1045474" s="28"/>
      <c r="AB1045474" s="28"/>
      <c r="AC1045474" s="28"/>
    </row>
    <row r="1045475" spans="27:29" s="12" customFormat="1" ht="45" customHeight="1" x14ac:dyDescent="0.2">
      <c r="AA1045475" s="28"/>
      <c r="AB1045475" s="28"/>
      <c r="AC1045475" s="28"/>
    </row>
    <row r="1045476" spans="27:29" s="12" customFormat="1" ht="45" customHeight="1" x14ac:dyDescent="0.2">
      <c r="AA1045476" s="28"/>
      <c r="AB1045476" s="28"/>
      <c r="AC1045476" s="28"/>
    </row>
    <row r="1045477" spans="27:29" s="12" customFormat="1" ht="45" customHeight="1" x14ac:dyDescent="0.2">
      <c r="AA1045477" s="28"/>
      <c r="AB1045477" s="28"/>
      <c r="AC1045477" s="28"/>
    </row>
    <row r="1045478" spans="27:29" s="12" customFormat="1" ht="45" customHeight="1" x14ac:dyDescent="0.2">
      <c r="AA1045478" s="28"/>
      <c r="AB1045478" s="28"/>
      <c r="AC1045478" s="28"/>
    </row>
    <row r="1045479" spans="27:29" s="12" customFormat="1" ht="45" customHeight="1" x14ac:dyDescent="0.2">
      <c r="AA1045479" s="28"/>
      <c r="AB1045479" s="28"/>
      <c r="AC1045479" s="28"/>
    </row>
    <row r="1045480" spans="27:29" s="12" customFormat="1" ht="45" customHeight="1" x14ac:dyDescent="0.2">
      <c r="AA1045480" s="28"/>
      <c r="AB1045480" s="28"/>
      <c r="AC1045480" s="28"/>
    </row>
    <row r="1045481" spans="27:29" s="12" customFormat="1" ht="45" customHeight="1" x14ac:dyDescent="0.2">
      <c r="AA1045481" s="28"/>
      <c r="AB1045481" s="28"/>
      <c r="AC1045481" s="28"/>
    </row>
    <row r="1045482" spans="27:29" s="12" customFormat="1" ht="45" customHeight="1" x14ac:dyDescent="0.2">
      <c r="AA1045482" s="28"/>
      <c r="AB1045482" s="28"/>
      <c r="AC1045482" s="28"/>
    </row>
    <row r="1045483" spans="27:29" s="12" customFormat="1" ht="45" customHeight="1" x14ac:dyDescent="0.2">
      <c r="AA1045483" s="28"/>
      <c r="AB1045483" s="28"/>
      <c r="AC1045483" s="28"/>
    </row>
    <row r="1045484" spans="27:29" s="12" customFormat="1" ht="45" customHeight="1" x14ac:dyDescent="0.2">
      <c r="AA1045484" s="28"/>
      <c r="AB1045484" s="28"/>
      <c r="AC1045484" s="28"/>
    </row>
    <row r="1045485" spans="27:29" s="12" customFormat="1" ht="45" customHeight="1" x14ac:dyDescent="0.2">
      <c r="AA1045485" s="28"/>
      <c r="AB1045485" s="28"/>
      <c r="AC1045485" s="28"/>
    </row>
    <row r="1045486" spans="27:29" s="12" customFormat="1" ht="45" customHeight="1" x14ac:dyDescent="0.2">
      <c r="AA1045486" s="28"/>
      <c r="AB1045486" s="28"/>
      <c r="AC1045486" s="28"/>
    </row>
    <row r="1045487" spans="27:29" s="12" customFormat="1" ht="45" customHeight="1" x14ac:dyDescent="0.2">
      <c r="AA1045487" s="28"/>
      <c r="AB1045487" s="28"/>
      <c r="AC1045487" s="28"/>
    </row>
    <row r="1045488" spans="27:29" s="12" customFormat="1" ht="45" customHeight="1" x14ac:dyDescent="0.2">
      <c r="AA1045488" s="28"/>
      <c r="AB1045488" s="28"/>
      <c r="AC1045488" s="28"/>
    </row>
    <row r="1045489" spans="27:29" s="12" customFormat="1" ht="45" customHeight="1" x14ac:dyDescent="0.2">
      <c r="AA1045489" s="28"/>
      <c r="AB1045489" s="28"/>
      <c r="AC1045489" s="28"/>
    </row>
    <row r="1045490" spans="27:29" s="12" customFormat="1" ht="45" customHeight="1" x14ac:dyDescent="0.2">
      <c r="AA1045490" s="28"/>
      <c r="AB1045490" s="28"/>
      <c r="AC1045490" s="28"/>
    </row>
    <row r="1045491" spans="27:29" s="12" customFormat="1" ht="45" customHeight="1" x14ac:dyDescent="0.2">
      <c r="AA1045491" s="28"/>
      <c r="AB1045491" s="28"/>
      <c r="AC1045491" s="28"/>
    </row>
    <row r="1045492" spans="27:29" s="12" customFormat="1" ht="45" customHeight="1" x14ac:dyDescent="0.2">
      <c r="AA1045492" s="28"/>
      <c r="AB1045492" s="28"/>
      <c r="AC1045492" s="28"/>
    </row>
    <row r="1045493" spans="27:29" s="12" customFormat="1" ht="45" customHeight="1" x14ac:dyDescent="0.2">
      <c r="AA1045493" s="28"/>
      <c r="AB1045493" s="28"/>
      <c r="AC1045493" s="28"/>
    </row>
    <row r="1045494" spans="27:29" s="12" customFormat="1" ht="45" customHeight="1" x14ac:dyDescent="0.2">
      <c r="AA1045494" s="28"/>
      <c r="AB1045494" s="28"/>
      <c r="AC1045494" s="28"/>
    </row>
    <row r="1045495" spans="27:29" s="12" customFormat="1" ht="45" customHeight="1" x14ac:dyDescent="0.2">
      <c r="AA1045495" s="28"/>
      <c r="AB1045495" s="28"/>
      <c r="AC1045495" s="28"/>
    </row>
    <row r="1045496" spans="27:29" s="12" customFormat="1" ht="45" customHeight="1" x14ac:dyDescent="0.2">
      <c r="AA1045496" s="28"/>
      <c r="AB1045496" s="28"/>
      <c r="AC1045496" s="28"/>
    </row>
    <row r="1045497" spans="27:29" s="12" customFormat="1" ht="45" customHeight="1" x14ac:dyDescent="0.2">
      <c r="AA1045497" s="28"/>
      <c r="AB1045497" s="28"/>
      <c r="AC1045497" s="28"/>
    </row>
    <row r="1045498" spans="27:29" s="12" customFormat="1" ht="45" customHeight="1" x14ac:dyDescent="0.2">
      <c r="AA1045498" s="28"/>
      <c r="AB1045498" s="28"/>
      <c r="AC1045498" s="28"/>
    </row>
    <row r="1045499" spans="27:29" s="12" customFormat="1" ht="45" customHeight="1" x14ac:dyDescent="0.2">
      <c r="AA1045499" s="28"/>
      <c r="AB1045499" s="28"/>
      <c r="AC1045499" s="28"/>
    </row>
    <row r="1045500" spans="27:29" s="12" customFormat="1" ht="45" customHeight="1" x14ac:dyDescent="0.2">
      <c r="AA1045500" s="28"/>
      <c r="AB1045500" s="28"/>
      <c r="AC1045500" s="28"/>
    </row>
    <row r="1045501" spans="27:29" s="12" customFormat="1" ht="45" customHeight="1" x14ac:dyDescent="0.2">
      <c r="AA1045501" s="28"/>
      <c r="AB1045501" s="28"/>
      <c r="AC1045501" s="28"/>
    </row>
    <row r="1045502" spans="27:29" s="12" customFormat="1" ht="45" customHeight="1" x14ac:dyDescent="0.2">
      <c r="AA1045502" s="28"/>
      <c r="AB1045502" s="28"/>
      <c r="AC1045502" s="28"/>
    </row>
    <row r="1045503" spans="27:29" s="12" customFormat="1" ht="45" customHeight="1" x14ac:dyDescent="0.2">
      <c r="AA1045503" s="28"/>
      <c r="AB1045503" s="28"/>
      <c r="AC1045503" s="28"/>
    </row>
    <row r="1045504" spans="27:29" s="12" customFormat="1" ht="45" customHeight="1" x14ac:dyDescent="0.2">
      <c r="AA1045504" s="28"/>
      <c r="AB1045504" s="28"/>
      <c r="AC1045504" s="28"/>
    </row>
    <row r="1045505" spans="27:29" s="12" customFormat="1" ht="45" customHeight="1" x14ac:dyDescent="0.2">
      <c r="AA1045505" s="28"/>
      <c r="AB1045505" s="28"/>
      <c r="AC1045505" s="28"/>
    </row>
    <row r="1045506" spans="27:29" s="12" customFormat="1" ht="45" customHeight="1" x14ac:dyDescent="0.2">
      <c r="AA1045506" s="28"/>
      <c r="AB1045506" s="28"/>
      <c r="AC1045506" s="28"/>
    </row>
    <row r="1045507" spans="27:29" s="12" customFormat="1" ht="45" customHeight="1" x14ac:dyDescent="0.2">
      <c r="AA1045507" s="28"/>
      <c r="AB1045507" s="28"/>
      <c r="AC1045507" s="28"/>
    </row>
    <row r="1045508" spans="27:29" s="12" customFormat="1" ht="45" customHeight="1" x14ac:dyDescent="0.2">
      <c r="AA1045508" s="28"/>
      <c r="AB1045508" s="28"/>
      <c r="AC1045508" s="28"/>
    </row>
    <row r="1045509" spans="27:29" s="12" customFormat="1" ht="45" customHeight="1" x14ac:dyDescent="0.2">
      <c r="AA1045509" s="28"/>
      <c r="AB1045509" s="28"/>
      <c r="AC1045509" s="28"/>
    </row>
    <row r="1045510" spans="27:29" s="12" customFormat="1" ht="45" customHeight="1" x14ac:dyDescent="0.2">
      <c r="AA1045510" s="28"/>
      <c r="AB1045510" s="28"/>
      <c r="AC1045510" s="28"/>
    </row>
    <row r="1045511" spans="27:29" s="12" customFormat="1" ht="45" customHeight="1" x14ac:dyDescent="0.2">
      <c r="AA1045511" s="28"/>
      <c r="AB1045511" s="28"/>
      <c r="AC1045511" s="28"/>
    </row>
    <row r="1045512" spans="27:29" s="12" customFormat="1" ht="45" customHeight="1" x14ac:dyDescent="0.2">
      <c r="AA1045512" s="28"/>
      <c r="AB1045512" s="28"/>
      <c r="AC1045512" s="28"/>
    </row>
    <row r="1045513" spans="27:29" s="12" customFormat="1" ht="45" customHeight="1" x14ac:dyDescent="0.2">
      <c r="AA1045513" s="28"/>
      <c r="AB1045513" s="28"/>
      <c r="AC1045513" s="28"/>
    </row>
    <row r="1045514" spans="27:29" s="12" customFormat="1" ht="45" customHeight="1" x14ac:dyDescent="0.2">
      <c r="AA1045514" s="28"/>
      <c r="AB1045514" s="28"/>
      <c r="AC1045514" s="28"/>
    </row>
    <row r="1045515" spans="27:29" s="12" customFormat="1" ht="45" customHeight="1" x14ac:dyDescent="0.2">
      <c r="AA1045515" s="28"/>
      <c r="AB1045515" s="28"/>
      <c r="AC1045515" s="28"/>
    </row>
    <row r="1045516" spans="27:29" s="12" customFormat="1" ht="45" customHeight="1" x14ac:dyDescent="0.2">
      <c r="AA1045516" s="28"/>
      <c r="AB1045516" s="28"/>
      <c r="AC1045516" s="28"/>
    </row>
    <row r="1045517" spans="27:29" s="12" customFormat="1" ht="45" customHeight="1" x14ac:dyDescent="0.2">
      <c r="AA1045517" s="28"/>
      <c r="AB1045517" s="28"/>
      <c r="AC1045517" s="28"/>
    </row>
    <row r="1045518" spans="27:29" s="12" customFormat="1" ht="45" customHeight="1" x14ac:dyDescent="0.2">
      <c r="AA1045518" s="28"/>
      <c r="AB1045518" s="28"/>
      <c r="AC1045518" s="28"/>
    </row>
    <row r="1045519" spans="27:29" s="12" customFormat="1" ht="45" customHeight="1" x14ac:dyDescent="0.2">
      <c r="AA1045519" s="28"/>
      <c r="AB1045519" s="28"/>
      <c r="AC1045519" s="28"/>
    </row>
    <row r="1045520" spans="27:29" s="12" customFormat="1" ht="45" customHeight="1" x14ac:dyDescent="0.2">
      <c r="AA1045520" s="28"/>
      <c r="AB1045520" s="28"/>
      <c r="AC1045520" s="28"/>
    </row>
    <row r="1045521" spans="27:29" s="12" customFormat="1" ht="45" customHeight="1" x14ac:dyDescent="0.2">
      <c r="AA1045521" s="28"/>
      <c r="AB1045521" s="28"/>
      <c r="AC1045521" s="28"/>
    </row>
    <row r="1045522" spans="27:29" s="12" customFormat="1" ht="45" customHeight="1" x14ac:dyDescent="0.2">
      <c r="AA1045522" s="28"/>
      <c r="AB1045522" s="28"/>
      <c r="AC1045522" s="28"/>
    </row>
    <row r="1045523" spans="27:29" s="12" customFormat="1" ht="45" customHeight="1" x14ac:dyDescent="0.2">
      <c r="AA1045523" s="28"/>
      <c r="AB1045523" s="28"/>
      <c r="AC1045523" s="28"/>
    </row>
    <row r="1045524" spans="27:29" s="12" customFormat="1" ht="45" customHeight="1" x14ac:dyDescent="0.2">
      <c r="AA1045524" s="28"/>
      <c r="AB1045524" s="28"/>
      <c r="AC1045524" s="28"/>
    </row>
    <row r="1045525" spans="27:29" s="12" customFormat="1" ht="45" customHeight="1" x14ac:dyDescent="0.2">
      <c r="AA1045525" s="28"/>
      <c r="AB1045525" s="28"/>
      <c r="AC1045525" s="28"/>
    </row>
    <row r="1045526" spans="27:29" s="12" customFormat="1" ht="45" customHeight="1" x14ac:dyDescent="0.2">
      <c r="AA1045526" s="28"/>
      <c r="AB1045526" s="28"/>
      <c r="AC1045526" s="28"/>
    </row>
    <row r="1045527" spans="27:29" s="12" customFormat="1" ht="45" customHeight="1" x14ac:dyDescent="0.2">
      <c r="AA1045527" s="28"/>
      <c r="AB1045527" s="28"/>
      <c r="AC1045527" s="28"/>
    </row>
    <row r="1045528" spans="27:29" s="12" customFormat="1" ht="45" customHeight="1" x14ac:dyDescent="0.2">
      <c r="AA1045528" s="28"/>
      <c r="AB1045528" s="28"/>
      <c r="AC1045528" s="28"/>
    </row>
    <row r="1045529" spans="27:29" s="12" customFormat="1" ht="45" customHeight="1" x14ac:dyDescent="0.2">
      <c r="AA1045529" s="28"/>
      <c r="AB1045529" s="28"/>
      <c r="AC1045529" s="28"/>
    </row>
    <row r="1045530" spans="27:29" s="12" customFormat="1" ht="45" customHeight="1" x14ac:dyDescent="0.2">
      <c r="AA1045530" s="28"/>
      <c r="AB1045530" s="28"/>
      <c r="AC1045530" s="28"/>
    </row>
    <row r="1045531" spans="27:29" s="12" customFormat="1" ht="45" customHeight="1" x14ac:dyDescent="0.2">
      <c r="AA1045531" s="28"/>
      <c r="AB1045531" s="28"/>
      <c r="AC1045531" s="28"/>
    </row>
    <row r="1045532" spans="27:29" s="12" customFormat="1" ht="45" customHeight="1" x14ac:dyDescent="0.2">
      <c r="AA1045532" s="28"/>
      <c r="AB1045532" s="28"/>
      <c r="AC1045532" s="28"/>
    </row>
    <row r="1045533" spans="27:29" s="12" customFormat="1" ht="45" customHeight="1" x14ac:dyDescent="0.2">
      <c r="AA1045533" s="28"/>
      <c r="AB1045533" s="28"/>
      <c r="AC1045533" s="28"/>
    </row>
    <row r="1045534" spans="27:29" s="12" customFormat="1" ht="45" customHeight="1" x14ac:dyDescent="0.2">
      <c r="AA1045534" s="28"/>
      <c r="AB1045534" s="28"/>
      <c r="AC1045534" s="28"/>
    </row>
    <row r="1045535" spans="27:29" s="12" customFormat="1" ht="45" customHeight="1" x14ac:dyDescent="0.2">
      <c r="AA1045535" s="28"/>
      <c r="AB1045535" s="28"/>
      <c r="AC1045535" s="28"/>
    </row>
    <row r="1045536" spans="27:29" s="12" customFormat="1" ht="45" customHeight="1" x14ac:dyDescent="0.2">
      <c r="AA1045536" s="28"/>
      <c r="AB1045536" s="28"/>
      <c r="AC1045536" s="28"/>
    </row>
    <row r="1045537" spans="27:29" s="12" customFormat="1" ht="45" customHeight="1" x14ac:dyDescent="0.2">
      <c r="AA1045537" s="28"/>
      <c r="AB1045537" s="28"/>
      <c r="AC1045537" s="28"/>
    </row>
    <row r="1045538" spans="27:29" s="12" customFormat="1" ht="45" customHeight="1" x14ac:dyDescent="0.2">
      <c r="AA1045538" s="28"/>
      <c r="AB1045538" s="28"/>
      <c r="AC1045538" s="28"/>
    </row>
    <row r="1045539" spans="27:29" s="12" customFormat="1" ht="45" customHeight="1" x14ac:dyDescent="0.2">
      <c r="AA1045539" s="28"/>
      <c r="AB1045539" s="28"/>
      <c r="AC1045539" s="28"/>
    </row>
    <row r="1045540" spans="27:29" s="12" customFormat="1" ht="45" customHeight="1" x14ac:dyDescent="0.2">
      <c r="AA1045540" s="28"/>
      <c r="AB1045540" s="28"/>
      <c r="AC1045540" s="28"/>
    </row>
    <row r="1045541" spans="27:29" s="12" customFormat="1" ht="45" customHeight="1" x14ac:dyDescent="0.2">
      <c r="AA1045541" s="28"/>
      <c r="AB1045541" s="28"/>
      <c r="AC1045541" s="28"/>
    </row>
    <row r="1045542" spans="27:29" s="12" customFormat="1" ht="45" customHeight="1" x14ac:dyDescent="0.2">
      <c r="AA1045542" s="28"/>
      <c r="AB1045542" s="28"/>
      <c r="AC1045542" s="28"/>
    </row>
    <row r="1045543" spans="27:29" s="12" customFormat="1" ht="45" customHeight="1" x14ac:dyDescent="0.2">
      <c r="AA1045543" s="28"/>
      <c r="AB1045543" s="28"/>
      <c r="AC1045543" s="28"/>
    </row>
    <row r="1045544" spans="27:29" s="12" customFormat="1" ht="45" customHeight="1" x14ac:dyDescent="0.2">
      <c r="AA1045544" s="28"/>
      <c r="AB1045544" s="28"/>
      <c r="AC1045544" s="28"/>
    </row>
    <row r="1045545" spans="27:29" s="12" customFormat="1" ht="45" customHeight="1" x14ac:dyDescent="0.2">
      <c r="AA1045545" s="28"/>
      <c r="AB1045545" s="28"/>
      <c r="AC1045545" s="28"/>
    </row>
    <row r="1045546" spans="27:29" s="12" customFormat="1" ht="45" customHeight="1" x14ac:dyDescent="0.2">
      <c r="AA1045546" s="28"/>
      <c r="AB1045546" s="28"/>
      <c r="AC1045546" s="28"/>
    </row>
    <row r="1045547" spans="27:29" s="12" customFormat="1" ht="45" customHeight="1" x14ac:dyDescent="0.2">
      <c r="AA1045547" s="28"/>
      <c r="AB1045547" s="28"/>
      <c r="AC1045547" s="28"/>
    </row>
    <row r="1045548" spans="27:29" s="12" customFormat="1" ht="45" customHeight="1" x14ac:dyDescent="0.2">
      <c r="AA1045548" s="28"/>
      <c r="AB1045548" s="28"/>
      <c r="AC1045548" s="28"/>
    </row>
    <row r="1045549" spans="27:29" s="12" customFormat="1" ht="45" customHeight="1" x14ac:dyDescent="0.2">
      <c r="AA1045549" s="28"/>
      <c r="AB1045549" s="28"/>
      <c r="AC1045549" s="28"/>
    </row>
    <row r="1045550" spans="27:29" s="12" customFormat="1" ht="45" customHeight="1" x14ac:dyDescent="0.2">
      <c r="AA1045550" s="28"/>
      <c r="AB1045550" s="28"/>
      <c r="AC1045550" s="28"/>
    </row>
    <row r="1045551" spans="27:29" s="12" customFormat="1" ht="45" customHeight="1" x14ac:dyDescent="0.2">
      <c r="AA1045551" s="28"/>
      <c r="AB1045551" s="28"/>
      <c r="AC1045551" s="28"/>
    </row>
    <row r="1045552" spans="27:29" s="12" customFormat="1" ht="45" customHeight="1" x14ac:dyDescent="0.2">
      <c r="AA1045552" s="28"/>
      <c r="AB1045552" s="28"/>
      <c r="AC1045552" s="28"/>
    </row>
    <row r="1045553" spans="27:29" s="12" customFormat="1" ht="45" customHeight="1" x14ac:dyDescent="0.2">
      <c r="AA1045553" s="28"/>
      <c r="AB1045553" s="28"/>
      <c r="AC1045553" s="28"/>
    </row>
    <row r="1045554" spans="27:29" s="12" customFormat="1" ht="45" customHeight="1" x14ac:dyDescent="0.2">
      <c r="AA1045554" s="28"/>
      <c r="AB1045554" s="28"/>
      <c r="AC1045554" s="28"/>
    </row>
    <row r="1045555" spans="27:29" s="12" customFormat="1" ht="45" customHeight="1" x14ac:dyDescent="0.2">
      <c r="AA1045555" s="28"/>
      <c r="AB1045555" s="28"/>
      <c r="AC1045555" s="28"/>
    </row>
    <row r="1045556" spans="27:29" s="12" customFormat="1" ht="45" customHeight="1" x14ac:dyDescent="0.2">
      <c r="AA1045556" s="28"/>
      <c r="AB1045556" s="28"/>
      <c r="AC1045556" s="28"/>
    </row>
    <row r="1045557" spans="27:29" s="12" customFormat="1" ht="45" customHeight="1" x14ac:dyDescent="0.2">
      <c r="AA1045557" s="28"/>
      <c r="AB1045557" s="28"/>
      <c r="AC1045557" s="28"/>
    </row>
    <row r="1045558" spans="27:29" s="12" customFormat="1" ht="45" customHeight="1" x14ac:dyDescent="0.2">
      <c r="AA1045558" s="28"/>
      <c r="AB1045558" s="28"/>
      <c r="AC1045558" s="28"/>
    </row>
    <row r="1045559" spans="27:29" s="12" customFormat="1" ht="45" customHeight="1" x14ac:dyDescent="0.2">
      <c r="AA1045559" s="28"/>
      <c r="AB1045559" s="28"/>
      <c r="AC1045559" s="28"/>
    </row>
    <row r="1045560" spans="27:29" s="12" customFormat="1" ht="45" customHeight="1" x14ac:dyDescent="0.2">
      <c r="AA1045560" s="28"/>
      <c r="AB1045560" s="28"/>
      <c r="AC1045560" s="28"/>
    </row>
    <row r="1045561" spans="27:29" s="12" customFormat="1" ht="45" customHeight="1" x14ac:dyDescent="0.2">
      <c r="AA1045561" s="28"/>
      <c r="AB1045561" s="28"/>
      <c r="AC1045561" s="28"/>
    </row>
    <row r="1045562" spans="27:29" s="12" customFormat="1" ht="45" customHeight="1" x14ac:dyDescent="0.2">
      <c r="AA1045562" s="28"/>
      <c r="AB1045562" s="28"/>
      <c r="AC1045562" s="28"/>
    </row>
    <row r="1045563" spans="27:29" s="12" customFormat="1" ht="45" customHeight="1" x14ac:dyDescent="0.2">
      <c r="AA1045563" s="28"/>
      <c r="AB1045563" s="28"/>
      <c r="AC1045563" s="28"/>
    </row>
    <row r="1045564" spans="27:29" s="12" customFormat="1" ht="45" customHeight="1" x14ac:dyDescent="0.2">
      <c r="AA1045564" s="28"/>
      <c r="AB1045564" s="28"/>
      <c r="AC1045564" s="28"/>
    </row>
    <row r="1045565" spans="27:29" s="12" customFormat="1" ht="45" customHeight="1" x14ac:dyDescent="0.2">
      <c r="AA1045565" s="28"/>
      <c r="AB1045565" s="28"/>
      <c r="AC1045565" s="28"/>
    </row>
    <row r="1045566" spans="27:29" s="12" customFormat="1" ht="45" customHeight="1" x14ac:dyDescent="0.2">
      <c r="AA1045566" s="28"/>
      <c r="AB1045566" s="28"/>
      <c r="AC1045566" s="28"/>
    </row>
    <row r="1045567" spans="27:29" s="12" customFormat="1" ht="45" customHeight="1" x14ac:dyDescent="0.2">
      <c r="AA1045567" s="28"/>
      <c r="AB1045567" s="28"/>
      <c r="AC1045567" s="28"/>
    </row>
    <row r="1045568" spans="27:29" s="12" customFormat="1" ht="45" customHeight="1" x14ac:dyDescent="0.2">
      <c r="AA1045568" s="28"/>
      <c r="AB1045568" s="28"/>
      <c r="AC1045568" s="28"/>
    </row>
    <row r="1045569" spans="27:29" s="12" customFormat="1" ht="45" customHeight="1" x14ac:dyDescent="0.2">
      <c r="AA1045569" s="28"/>
      <c r="AB1045569" s="28"/>
      <c r="AC1045569" s="28"/>
    </row>
    <row r="1045570" spans="27:29" s="12" customFormat="1" ht="45" customHeight="1" x14ac:dyDescent="0.2">
      <c r="AA1045570" s="28"/>
      <c r="AB1045570" s="28"/>
      <c r="AC1045570" s="28"/>
    </row>
    <row r="1045571" spans="27:29" s="12" customFormat="1" ht="45" customHeight="1" x14ac:dyDescent="0.2">
      <c r="AA1045571" s="28"/>
      <c r="AB1045571" s="28"/>
      <c r="AC1045571" s="28"/>
    </row>
    <row r="1045572" spans="27:29" s="12" customFormat="1" ht="45" customHeight="1" x14ac:dyDescent="0.2">
      <c r="AA1045572" s="28"/>
      <c r="AB1045572" s="28"/>
      <c r="AC1045572" s="28"/>
    </row>
    <row r="1045573" spans="27:29" s="12" customFormat="1" ht="45" customHeight="1" x14ac:dyDescent="0.2">
      <c r="AA1045573" s="28"/>
      <c r="AB1045573" s="28"/>
      <c r="AC1045573" s="28"/>
    </row>
    <row r="1045574" spans="27:29" s="12" customFormat="1" ht="45" customHeight="1" x14ac:dyDescent="0.2">
      <c r="AA1045574" s="28"/>
      <c r="AB1045574" s="28"/>
      <c r="AC1045574" s="28"/>
    </row>
    <row r="1045575" spans="27:29" s="12" customFormat="1" ht="45" customHeight="1" x14ac:dyDescent="0.2">
      <c r="AA1045575" s="28"/>
      <c r="AB1045575" s="28"/>
      <c r="AC1045575" s="28"/>
    </row>
    <row r="1045576" spans="27:29" s="12" customFormat="1" ht="45" customHeight="1" x14ac:dyDescent="0.2">
      <c r="AA1045576" s="28"/>
      <c r="AB1045576" s="28"/>
      <c r="AC1045576" s="28"/>
    </row>
    <row r="1045577" spans="27:29" s="12" customFormat="1" ht="45" customHeight="1" x14ac:dyDescent="0.2">
      <c r="AA1045577" s="28"/>
      <c r="AB1045577" s="28"/>
      <c r="AC1045577" s="28"/>
    </row>
    <row r="1045578" spans="27:29" s="12" customFormat="1" ht="45" customHeight="1" x14ac:dyDescent="0.2">
      <c r="AA1045578" s="28"/>
      <c r="AB1045578" s="28"/>
      <c r="AC1045578" s="28"/>
    </row>
    <row r="1045579" spans="27:29" s="12" customFormat="1" ht="45" customHeight="1" x14ac:dyDescent="0.2">
      <c r="AA1045579" s="28"/>
      <c r="AB1045579" s="28"/>
      <c r="AC1045579" s="28"/>
    </row>
    <row r="1045580" spans="27:29" s="12" customFormat="1" ht="45" customHeight="1" x14ac:dyDescent="0.2">
      <c r="AA1045580" s="28"/>
      <c r="AB1045580" s="28"/>
      <c r="AC1045580" s="28"/>
    </row>
    <row r="1045581" spans="27:29" s="12" customFormat="1" ht="45" customHeight="1" x14ac:dyDescent="0.2">
      <c r="AA1045581" s="28"/>
      <c r="AB1045581" s="28"/>
      <c r="AC1045581" s="28"/>
    </row>
    <row r="1045582" spans="27:29" s="12" customFormat="1" ht="45" customHeight="1" x14ac:dyDescent="0.2">
      <c r="AA1045582" s="28"/>
      <c r="AB1045582" s="28"/>
      <c r="AC1045582" s="28"/>
    </row>
    <row r="1045583" spans="27:29" s="12" customFormat="1" ht="45" customHeight="1" x14ac:dyDescent="0.2">
      <c r="AA1045583" s="28"/>
      <c r="AB1045583" s="28"/>
      <c r="AC1045583" s="28"/>
    </row>
    <row r="1045584" spans="27:29" s="12" customFormat="1" ht="45" customHeight="1" x14ac:dyDescent="0.2">
      <c r="AA1045584" s="28"/>
      <c r="AB1045584" s="28"/>
      <c r="AC1045584" s="28"/>
    </row>
    <row r="1045585" spans="27:29" s="12" customFormat="1" ht="45" customHeight="1" x14ac:dyDescent="0.2">
      <c r="AA1045585" s="28"/>
      <c r="AB1045585" s="28"/>
      <c r="AC1045585" s="28"/>
    </row>
    <row r="1045586" spans="27:29" s="12" customFormat="1" ht="45" customHeight="1" x14ac:dyDescent="0.2">
      <c r="AA1045586" s="28"/>
      <c r="AB1045586" s="28"/>
      <c r="AC1045586" s="28"/>
    </row>
    <row r="1045587" spans="27:29" s="12" customFormat="1" ht="45" customHeight="1" x14ac:dyDescent="0.2">
      <c r="AA1045587" s="28"/>
      <c r="AB1045587" s="28"/>
      <c r="AC1045587" s="28"/>
    </row>
    <row r="1045588" spans="27:29" s="12" customFormat="1" ht="45" customHeight="1" x14ac:dyDescent="0.2">
      <c r="AA1045588" s="28"/>
      <c r="AB1045588" s="28"/>
      <c r="AC1045588" s="28"/>
    </row>
    <row r="1045589" spans="27:29" s="12" customFormat="1" ht="45" customHeight="1" x14ac:dyDescent="0.2">
      <c r="AA1045589" s="28"/>
      <c r="AB1045589" s="28"/>
      <c r="AC1045589" s="28"/>
    </row>
    <row r="1045590" spans="27:29" s="12" customFormat="1" ht="45" customHeight="1" x14ac:dyDescent="0.2">
      <c r="AA1045590" s="28"/>
      <c r="AB1045590" s="28"/>
      <c r="AC1045590" s="28"/>
    </row>
    <row r="1045591" spans="27:29" s="12" customFormat="1" ht="45" customHeight="1" x14ac:dyDescent="0.2">
      <c r="AA1045591" s="28"/>
      <c r="AB1045591" s="28"/>
      <c r="AC1045591" s="28"/>
    </row>
    <row r="1045592" spans="27:29" s="12" customFormat="1" ht="45" customHeight="1" x14ac:dyDescent="0.2">
      <c r="AA1045592" s="28"/>
      <c r="AB1045592" s="28"/>
      <c r="AC1045592" s="28"/>
    </row>
    <row r="1045593" spans="27:29" s="12" customFormat="1" ht="45" customHeight="1" x14ac:dyDescent="0.2">
      <c r="AA1045593" s="28"/>
      <c r="AB1045593" s="28"/>
      <c r="AC1045593" s="28"/>
    </row>
    <row r="1045594" spans="27:29" s="12" customFormat="1" ht="45" customHeight="1" x14ac:dyDescent="0.2">
      <c r="AA1045594" s="28"/>
      <c r="AB1045594" s="28"/>
      <c r="AC1045594" s="28"/>
    </row>
    <row r="1045595" spans="27:29" s="12" customFormat="1" ht="45" customHeight="1" x14ac:dyDescent="0.2">
      <c r="AA1045595" s="28"/>
      <c r="AB1045595" s="28"/>
      <c r="AC1045595" s="28"/>
    </row>
    <row r="1045596" spans="27:29" s="12" customFormat="1" ht="45" customHeight="1" x14ac:dyDescent="0.2">
      <c r="AA1045596" s="28"/>
      <c r="AB1045596" s="28"/>
      <c r="AC1045596" s="28"/>
    </row>
    <row r="1045597" spans="27:29" s="12" customFormat="1" ht="45" customHeight="1" x14ac:dyDescent="0.2">
      <c r="AA1045597" s="28"/>
      <c r="AB1045597" s="28"/>
      <c r="AC1045597" s="28"/>
    </row>
    <row r="1045598" spans="27:29" s="12" customFormat="1" ht="45" customHeight="1" x14ac:dyDescent="0.2">
      <c r="AA1045598" s="28"/>
      <c r="AB1045598" s="28"/>
      <c r="AC1045598" s="28"/>
    </row>
    <row r="1045599" spans="27:29" s="12" customFormat="1" ht="45" customHeight="1" x14ac:dyDescent="0.2">
      <c r="AA1045599" s="28"/>
      <c r="AB1045599" s="28"/>
      <c r="AC1045599" s="28"/>
    </row>
    <row r="1045600" spans="27:29" s="12" customFormat="1" ht="45" customHeight="1" x14ac:dyDescent="0.2">
      <c r="AA1045600" s="28"/>
      <c r="AB1045600" s="28"/>
      <c r="AC1045600" s="28"/>
    </row>
    <row r="1045601" spans="27:29" s="12" customFormat="1" ht="45" customHeight="1" x14ac:dyDescent="0.2">
      <c r="AA1045601" s="28"/>
      <c r="AB1045601" s="28"/>
      <c r="AC1045601" s="28"/>
    </row>
    <row r="1045602" spans="27:29" s="12" customFormat="1" ht="45" customHeight="1" x14ac:dyDescent="0.2">
      <c r="AA1045602" s="28"/>
      <c r="AB1045602" s="28"/>
      <c r="AC1045602" s="28"/>
    </row>
    <row r="1045603" spans="27:29" s="12" customFormat="1" ht="45" customHeight="1" x14ac:dyDescent="0.2">
      <c r="AA1045603" s="28"/>
      <c r="AB1045603" s="28"/>
      <c r="AC1045603" s="28"/>
    </row>
    <row r="1045604" spans="27:29" s="12" customFormat="1" ht="45" customHeight="1" x14ac:dyDescent="0.2">
      <c r="AA1045604" s="28"/>
      <c r="AB1045604" s="28"/>
      <c r="AC1045604" s="28"/>
    </row>
    <row r="1045605" spans="27:29" s="12" customFormat="1" ht="45" customHeight="1" x14ac:dyDescent="0.2">
      <c r="AA1045605" s="28"/>
      <c r="AB1045605" s="28"/>
      <c r="AC1045605" s="28"/>
    </row>
    <row r="1045606" spans="27:29" s="12" customFormat="1" ht="45" customHeight="1" x14ac:dyDescent="0.2">
      <c r="AA1045606" s="28"/>
      <c r="AB1045606" s="28"/>
      <c r="AC1045606" s="28"/>
    </row>
    <row r="1045607" spans="27:29" s="12" customFormat="1" ht="45" customHeight="1" x14ac:dyDescent="0.2">
      <c r="AA1045607" s="28"/>
      <c r="AB1045607" s="28"/>
      <c r="AC1045607" s="28"/>
    </row>
    <row r="1045608" spans="27:29" s="12" customFormat="1" ht="45" customHeight="1" x14ac:dyDescent="0.2">
      <c r="AA1045608" s="28"/>
      <c r="AB1045608" s="28"/>
      <c r="AC1045608" s="28"/>
    </row>
    <row r="1045609" spans="27:29" s="12" customFormat="1" ht="45" customHeight="1" x14ac:dyDescent="0.2">
      <c r="AA1045609" s="28"/>
      <c r="AB1045609" s="28"/>
      <c r="AC1045609" s="28"/>
    </row>
    <row r="1045610" spans="27:29" s="12" customFormat="1" ht="45" customHeight="1" x14ac:dyDescent="0.2">
      <c r="AA1045610" s="28"/>
      <c r="AB1045610" s="28"/>
      <c r="AC1045610" s="28"/>
    </row>
    <row r="1045611" spans="27:29" s="12" customFormat="1" ht="45" customHeight="1" x14ac:dyDescent="0.2">
      <c r="AA1045611" s="28"/>
      <c r="AB1045611" s="28"/>
      <c r="AC1045611" s="28"/>
    </row>
    <row r="1045612" spans="27:29" s="12" customFormat="1" ht="45" customHeight="1" x14ac:dyDescent="0.2">
      <c r="AA1045612" s="28"/>
      <c r="AB1045612" s="28"/>
      <c r="AC1045612" s="28"/>
    </row>
    <row r="1045613" spans="27:29" s="12" customFormat="1" ht="45" customHeight="1" x14ac:dyDescent="0.2">
      <c r="AA1045613" s="28"/>
      <c r="AB1045613" s="28"/>
      <c r="AC1045613" s="28"/>
    </row>
    <row r="1045614" spans="27:29" s="12" customFormat="1" ht="45" customHeight="1" x14ac:dyDescent="0.2">
      <c r="AA1045614" s="28"/>
      <c r="AB1045614" s="28"/>
      <c r="AC1045614" s="28"/>
    </row>
    <row r="1045615" spans="27:29" s="12" customFormat="1" ht="45" customHeight="1" x14ac:dyDescent="0.2">
      <c r="AA1045615" s="28"/>
      <c r="AB1045615" s="28"/>
      <c r="AC1045615" s="28"/>
    </row>
    <row r="1045616" spans="27:29" s="12" customFormat="1" ht="45" customHeight="1" x14ac:dyDescent="0.2">
      <c r="AA1045616" s="28"/>
      <c r="AB1045616" s="28"/>
      <c r="AC1045616" s="28"/>
    </row>
    <row r="1045617" spans="27:29" s="12" customFormat="1" ht="45" customHeight="1" x14ac:dyDescent="0.2">
      <c r="AA1045617" s="28"/>
      <c r="AB1045617" s="28"/>
      <c r="AC1045617" s="28"/>
    </row>
    <row r="1045618" spans="27:29" s="12" customFormat="1" ht="45" customHeight="1" x14ac:dyDescent="0.2">
      <c r="AA1045618" s="28"/>
      <c r="AB1045618" s="28"/>
      <c r="AC1045618" s="28"/>
    </row>
    <row r="1045619" spans="27:29" s="12" customFormat="1" ht="45" customHeight="1" x14ac:dyDescent="0.2">
      <c r="AA1045619" s="28"/>
      <c r="AB1045619" s="28"/>
      <c r="AC1045619" s="28"/>
    </row>
    <row r="1045620" spans="27:29" s="12" customFormat="1" ht="45" customHeight="1" x14ac:dyDescent="0.2">
      <c r="AA1045620" s="28"/>
      <c r="AB1045620" s="28"/>
      <c r="AC1045620" s="28"/>
    </row>
    <row r="1045621" spans="27:29" s="12" customFormat="1" ht="45" customHeight="1" x14ac:dyDescent="0.2">
      <c r="AA1045621" s="28"/>
      <c r="AB1045621" s="28"/>
      <c r="AC1045621" s="28"/>
    </row>
    <row r="1045622" spans="27:29" s="12" customFormat="1" ht="45" customHeight="1" x14ac:dyDescent="0.2">
      <c r="AA1045622" s="28"/>
      <c r="AB1045622" s="28"/>
      <c r="AC1045622" s="28"/>
    </row>
  </sheetData>
  <autoFilter ref="A2:XFB3" xr:uid="{00000000-0009-0000-0000-000000000000}"/>
  <mergeCells count="1">
    <mergeCell ref="A1:AE1"/>
  </mergeCells>
  <phoneticPr fontId="23" type="noConversion"/>
  <conditionalFormatting sqref="C3">
    <cfRule type="duplicateValues" dxfId="2" priority="23"/>
  </conditionalFormatting>
  <pageMargins left="0.75" right="0.75" top="1" bottom="1"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14"/>
  <sheetViews>
    <sheetView zoomScale="70" zoomScaleNormal="70" workbookViewId="0">
      <pane ySplit="2" topLeftCell="A3" activePane="bottomLeft" state="frozen"/>
      <selection pane="bottomLeft" activeCell="Z11" sqref="Z11"/>
    </sheetView>
  </sheetViews>
  <sheetFormatPr defaultColWidth="9" defaultRowHeight="14.25" x14ac:dyDescent="0.2"/>
  <cols>
    <col min="1" max="2" width="9" style="15"/>
    <col min="3" max="3" width="15.75" style="15" customWidth="1"/>
    <col min="4" max="4" width="12.625" style="15"/>
    <col min="5" max="6" width="9" style="15"/>
    <col min="7" max="7" width="20" style="15"/>
    <col min="8" max="8" width="14.375" style="15"/>
    <col min="9" max="9" width="18.375" style="16" customWidth="1"/>
    <col min="10" max="10" width="16.625" style="16" customWidth="1"/>
    <col min="11" max="11" width="9" style="15"/>
    <col min="12" max="12" width="14.875" style="15"/>
    <col min="13" max="28" width="9" style="15"/>
    <col min="29" max="29" width="11.125" style="15" customWidth="1"/>
    <col min="30" max="16384" width="9" style="15"/>
  </cols>
  <sheetData>
    <row r="1" spans="1:30" ht="83.1" customHeight="1" x14ac:dyDescent="0.2">
      <c r="A1" s="36" t="s">
        <v>49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row>
    <row r="2" spans="1:30" s="12" customFormat="1" ht="45" customHeight="1" x14ac:dyDescent="0.2">
      <c r="A2" s="9" t="s">
        <v>1</v>
      </c>
      <c r="B2" s="17" t="s">
        <v>2</v>
      </c>
      <c r="C2" s="18" t="s">
        <v>3</v>
      </c>
      <c r="D2" s="18" t="s">
        <v>4</v>
      </c>
      <c r="E2" s="18" t="s">
        <v>5</v>
      </c>
      <c r="F2" s="17" t="s">
        <v>6</v>
      </c>
      <c r="G2" s="18" t="s">
        <v>7</v>
      </c>
      <c r="H2" s="18" t="s">
        <v>8</v>
      </c>
      <c r="I2" s="21" t="s">
        <v>9</v>
      </c>
      <c r="J2" s="21" t="s">
        <v>10</v>
      </c>
      <c r="K2" s="17" t="s">
        <v>11</v>
      </c>
      <c r="L2" s="18" t="s">
        <v>12</v>
      </c>
      <c r="M2" s="17" t="s">
        <v>13</v>
      </c>
      <c r="N2" s="17" t="s">
        <v>14</v>
      </c>
      <c r="O2" s="18" t="s">
        <v>15</v>
      </c>
      <c r="P2" s="17" t="s">
        <v>16</v>
      </c>
      <c r="Q2" s="18" t="s">
        <v>17</v>
      </c>
      <c r="R2" s="17" t="s">
        <v>18</v>
      </c>
      <c r="S2" s="17" t="s">
        <v>20</v>
      </c>
      <c r="T2" s="17" t="s">
        <v>21</v>
      </c>
      <c r="U2" s="17" t="s">
        <v>22</v>
      </c>
      <c r="V2" s="17" t="s">
        <v>23</v>
      </c>
      <c r="W2" s="17" t="s">
        <v>24</v>
      </c>
      <c r="X2" s="17" t="s">
        <v>25</v>
      </c>
      <c r="Y2" s="17" t="s">
        <v>26</v>
      </c>
      <c r="Z2" s="25" t="s">
        <v>27</v>
      </c>
      <c r="AA2" s="25" t="s">
        <v>28</v>
      </c>
      <c r="AB2" s="25" t="s">
        <v>29</v>
      </c>
      <c r="AC2" s="25" t="s">
        <v>30</v>
      </c>
      <c r="AD2" s="25" t="s">
        <v>31</v>
      </c>
    </row>
    <row r="3" spans="1:30" s="13" customFormat="1" ht="57" x14ac:dyDescent="0.2">
      <c r="A3" s="19" t="s">
        <v>46</v>
      </c>
      <c r="B3" s="4"/>
      <c r="C3" s="9" t="s">
        <v>50</v>
      </c>
      <c r="D3" s="9" t="s">
        <v>51</v>
      </c>
      <c r="E3" s="4" t="s">
        <v>48</v>
      </c>
      <c r="F3" s="9"/>
      <c r="G3" s="4">
        <v>13594411319</v>
      </c>
      <c r="H3" s="9"/>
      <c r="I3" s="9" t="s">
        <v>47</v>
      </c>
      <c r="J3" s="9" t="s">
        <v>47</v>
      </c>
      <c r="K3" s="20"/>
      <c r="L3" s="22"/>
      <c r="M3" s="22"/>
      <c r="N3" s="22"/>
      <c r="O3" s="20"/>
      <c r="P3" s="23"/>
      <c r="Q3" s="4"/>
      <c r="R3" s="4"/>
      <c r="S3" s="4"/>
      <c r="T3" s="4"/>
      <c r="U3" s="4"/>
      <c r="V3" s="4"/>
      <c r="W3" s="4"/>
      <c r="X3" s="4"/>
      <c r="Y3" s="4"/>
      <c r="Z3" s="9"/>
      <c r="AA3" s="4"/>
      <c r="AB3" s="4"/>
      <c r="AC3" s="4"/>
      <c r="AD3" s="4"/>
    </row>
    <row r="4" spans="1:30" s="15" customFormat="1" x14ac:dyDescent="0.2">
      <c r="I4" s="16"/>
      <c r="J4" s="16"/>
    </row>
    <row r="5" spans="1:30" s="15" customFormat="1" x14ac:dyDescent="0.2">
      <c r="I5" s="16"/>
      <c r="J5" s="16"/>
    </row>
    <row r="6" spans="1:30" s="15" customFormat="1" x14ac:dyDescent="0.2">
      <c r="I6" s="16"/>
      <c r="J6" s="16"/>
    </row>
    <row r="7" spans="1:30" s="15" customFormat="1" x14ac:dyDescent="0.2">
      <c r="I7" s="16"/>
      <c r="J7" s="16"/>
    </row>
    <row r="8" spans="1:30" s="15" customFormat="1" x14ac:dyDescent="0.2">
      <c r="I8" s="16"/>
      <c r="J8" s="16"/>
    </row>
    <row r="9" spans="1:30" s="15" customFormat="1" x14ac:dyDescent="0.2">
      <c r="I9" s="16"/>
      <c r="J9" s="16"/>
    </row>
    <row r="10" spans="1:30" s="15" customFormat="1" x14ac:dyDescent="0.2">
      <c r="I10" s="16"/>
      <c r="J10" s="16"/>
    </row>
    <row r="11" spans="1:30" s="15" customFormat="1" x14ac:dyDescent="0.2">
      <c r="I11" s="16"/>
      <c r="J11" s="16"/>
    </row>
    <row r="12" spans="1:30" s="15" customFormat="1" x14ac:dyDescent="0.2">
      <c r="I12" s="16"/>
      <c r="J12" s="16"/>
    </row>
    <row r="13" spans="1:30" s="15" customFormat="1" x14ac:dyDescent="0.2">
      <c r="I13" s="16"/>
      <c r="J13" s="16"/>
    </row>
    <row r="14" spans="1:30" s="15" customFormat="1" x14ac:dyDescent="0.2">
      <c r="I14" s="16"/>
      <c r="J14" s="16"/>
    </row>
    <row r="15" spans="1:30" s="15" customFormat="1" x14ac:dyDescent="0.2">
      <c r="I15" s="16"/>
      <c r="J15" s="16"/>
    </row>
    <row r="16" spans="1:30" s="15" customFormat="1" x14ac:dyDescent="0.2">
      <c r="I16" s="16"/>
      <c r="J16" s="16"/>
    </row>
    <row r="17" spans="9:10" s="15" customFormat="1" x14ac:dyDescent="0.2">
      <c r="I17" s="16"/>
      <c r="J17" s="16"/>
    </row>
    <row r="18" spans="9:10" s="15" customFormat="1" x14ac:dyDescent="0.2">
      <c r="I18" s="16"/>
      <c r="J18" s="16"/>
    </row>
    <row r="19" spans="9:10" s="15" customFormat="1" x14ac:dyDescent="0.2">
      <c r="I19" s="16"/>
      <c r="J19" s="16"/>
    </row>
    <row r="20" spans="9:10" s="15" customFormat="1" x14ac:dyDescent="0.2">
      <c r="I20" s="16"/>
      <c r="J20" s="16"/>
    </row>
    <row r="21" spans="9:10" s="15" customFormat="1" x14ac:dyDescent="0.2">
      <c r="I21" s="16"/>
      <c r="J21" s="16"/>
    </row>
    <row r="22" spans="9:10" s="15" customFormat="1" x14ac:dyDescent="0.2">
      <c r="I22" s="16"/>
      <c r="J22" s="16"/>
    </row>
    <row r="23" spans="9:10" s="15" customFormat="1" x14ac:dyDescent="0.2">
      <c r="I23" s="16"/>
      <c r="J23" s="16"/>
    </row>
    <row r="24" spans="9:10" s="15" customFormat="1" x14ac:dyDescent="0.2">
      <c r="I24" s="16"/>
      <c r="J24" s="16"/>
    </row>
    <row r="25" spans="9:10" s="15" customFormat="1" x14ac:dyDescent="0.2">
      <c r="I25" s="16"/>
      <c r="J25" s="16"/>
    </row>
    <row r="26" spans="9:10" s="15" customFormat="1" x14ac:dyDescent="0.2">
      <c r="I26" s="16"/>
      <c r="J26" s="16"/>
    </row>
    <row r="27" spans="9:10" s="15" customFormat="1" x14ac:dyDescent="0.2">
      <c r="I27" s="16"/>
      <c r="J27" s="16"/>
    </row>
    <row r="28" spans="9:10" s="15" customFormat="1" x14ac:dyDescent="0.2">
      <c r="I28" s="16"/>
      <c r="J28" s="16"/>
    </row>
    <row r="29" spans="9:10" s="15" customFormat="1" x14ac:dyDescent="0.2">
      <c r="I29" s="16"/>
      <c r="J29" s="16"/>
    </row>
    <row r="30" spans="9:10" s="15" customFormat="1" x14ac:dyDescent="0.2">
      <c r="I30" s="16"/>
      <c r="J30" s="16"/>
    </row>
    <row r="31" spans="9:10" s="15" customFormat="1" x14ac:dyDescent="0.2">
      <c r="I31" s="16"/>
      <c r="J31" s="16"/>
    </row>
    <row r="32" spans="9:10" s="15" customFormat="1" x14ac:dyDescent="0.2">
      <c r="I32" s="16"/>
      <c r="J32" s="16"/>
    </row>
    <row r="33" spans="9:10" s="15" customFormat="1" x14ac:dyDescent="0.2">
      <c r="I33" s="16"/>
      <c r="J33" s="16"/>
    </row>
    <row r="34" spans="9:10" s="15" customFormat="1" x14ac:dyDescent="0.2">
      <c r="I34" s="16"/>
      <c r="J34" s="16"/>
    </row>
    <row r="35" spans="9:10" s="15" customFormat="1" x14ac:dyDescent="0.2">
      <c r="I35" s="16"/>
      <c r="J35" s="16"/>
    </row>
    <row r="36" spans="9:10" s="15" customFormat="1" x14ac:dyDescent="0.2">
      <c r="I36" s="16"/>
      <c r="J36" s="16"/>
    </row>
    <row r="37" spans="9:10" s="15" customFormat="1" x14ac:dyDescent="0.2">
      <c r="I37" s="16"/>
      <c r="J37" s="16"/>
    </row>
    <row r="38" spans="9:10" s="15" customFormat="1" x14ac:dyDescent="0.2">
      <c r="I38" s="16"/>
      <c r="J38" s="16"/>
    </row>
    <row r="39" spans="9:10" s="15" customFormat="1" x14ac:dyDescent="0.2">
      <c r="I39" s="16"/>
      <c r="J39" s="16"/>
    </row>
    <row r="40" spans="9:10" s="15" customFormat="1" x14ac:dyDescent="0.2">
      <c r="I40" s="16"/>
      <c r="J40" s="16"/>
    </row>
    <row r="41" spans="9:10" s="15" customFormat="1" x14ac:dyDescent="0.2">
      <c r="I41" s="16"/>
      <c r="J41" s="16"/>
    </row>
    <row r="42" spans="9:10" s="15" customFormat="1" x14ac:dyDescent="0.2">
      <c r="I42" s="16"/>
      <c r="J42" s="16"/>
    </row>
    <row r="43" spans="9:10" s="15" customFormat="1" x14ac:dyDescent="0.2">
      <c r="I43" s="16"/>
      <c r="J43" s="16"/>
    </row>
    <row r="44" spans="9:10" s="15" customFormat="1" x14ac:dyDescent="0.2">
      <c r="I44" s="16"/>
      <c r="J44" s="16"/>
    </row>
    <row r="45" spans="9:10" s="15" customFormat="1" x14ac:dyDescent="0.2">
      <c r="I45" s="16"/>
      <c r="J45" s="16"/>
    </row>
    <row r="46" spans="9:10" s="15" customFormat="1" x14ac:dyDescent="0.2">
      <c r="I46" s="16"/>
      <c r="J46" s="16"/>
    </row>
    <row r="47" spans="9:10" s="15" customFormat="1" x14ac:dyDescent="0.2">
      <c r="I47" s="16"/>
      <c r="J47" s="16"/>
    </row>
    <row r="48" spans="9:10" s="15" customFormat="1" x14ac:dyDescent="0.2">
      <c r="I48" s="16"/>
      <c r="J48" s="16"/>
    </row>
    <row r="49" spans="9:10" s="15" customFormat="1" x14ac:dyDescent="0.2">
      <c r="I49" s="16"/>
      <c r="J49" s="16"/>
    </row>
    <row r="50" spans="9:10" s="15" customFormat="1" x14ac:dyDescent="0.2">
      <c r="I50" s="16"/>
      <c r="J50" s="16"/>
    </row>
    <row r="51" spans="9:10" s="15" customFormat="1" x14ac:dyDescent="0.2">
      <c r="I51" s="16"/>
      <c r="J51" s="16"/>
    </row>
    <row r="52" spans="9:10" s="15" customFormat="1" x14ac:dyDescent="0.2">
      <c r="I52" s="16"/>
      <c r="J52" s="16"/>
    </row>
    <row r="53" spans="9:10" s="15" customFormat="1" x14ac:dyDescent="0.2">
      <c r="I53" s="16"/>
      <c r="J53" s="16"/>
    </row>
    <row r="54" spans="9:10" s="15" customFormat="1" x14ac:dyDescent="0.2">
      <c r="I54" s="16"/>
      <c r="J54" s="16"/>
    </row>
    <row r="55" spans="9:10" s="15" customFormat="1" x14ac:dyDescent="0.2">
      <c r="I55" s="16"/>
      <c r="J55" s="16"/>
    </row>
    <row r="56" spans="9:10" s="15" customFormat="1" x14ac:dyDescent="0.2">
      <c r="I56" s="16"/>
      <c r="J56" s="16"/>
    </row>
    <row r="57" spans="9:10" s="15" customFormat="1" x14ac:dyDescent="0.2">
      <c r="I57" s="16"/>
      <c r="J57" s="16"/>
    </row>
    <row r="58" spans="9:10" s="15" customFormat="1" x14ac:dyDescent="0.2">
      <c r="I58" s="16"/>
      <c r="J58" s="16"/>
    </row>
    <row r="59" spans="9:10" s="15" customFormat="1" x14ac:dyDescent="0.2">
      <c r="I59" s="16"/>
      <c r="J59" s="16"/>
    </row>
    <row r="60" spans="9:10" s="15" customFormat="1" x14ac:dyDescent="0.2">
      <c r="I60" s="16"/>
      <c r="J60" s="16"/>
    </row>
    <row r="61" spans="9:10" s="15" customFormat="1" x14ac:dyDescent="0.2">
      <c r="I61" s="16"/>
      <c r="J61" s="16"/>
    </row>
    <row r="62" spans="9:10" s="15" customFormat="1" x14ac:dyDescent="0.2">
      <c r="I62" s="16"/>
      <c r="J62" s="16"/>
    </row>
    <row r="63" spans="9:10" s="15" customFormat="1" x14ac:dyDescent="0.2">
      <c r="I63" s="16"/>
      <c r="J63" s="16"/>
    </row>
    <row r="64" spans="9:10" s="15" customFormat="1" x14ac:dyDescent="0.2">
      <c r="I64" s="16"/>
      <c r="J64" s="16"/>
    </row>
    <row r="65" spans="9:10" s="15" customFormat="1" x14ac:dyDescent="0.2">
      <c r="I65" s="16"/>
      <c r="J65" s="16"/>
    </row>
    <row r="66" spans="9:10" s="15" customFormat="1" x14ac:dyDescent="0.2">
      <c r="I66" s="16"/>
      <c r="J66" s="16"/>
    </row>
    <row r="67" spans="9:10" s="15" customFormat="1" x14ac:dyDescent="0.2">
      <c r="I67" s="16"/>
      <c r="J67" s="16"/>
    </row>
    <row r="68" spans="9:10" s="15" customFormat="1" x14ac:dyDescent="0.2">
      <c r="I68" s="16"/>
      <c r="J68" s="16"/>
    </row>
    <row r="69" spans="9:10" s="15" customFormat="1" x14ac:dyDescent="0.2">
      <c r="I69" s="16"/>
      <c r="J69" s="16"/>
    </row>
    <row r="70" spans="9:10" s="15" customFormat="1" x14ac:dyDescent="0.2">
      <c r="I70" s="16"/>
      <c r="J70" s="16"/>
    </row>
    <row r="71" spans="9:10" s="15" customFormat="1" x14ac:dyDescent="0.2">
      <c r="I71" s="16"/>
      <c r="J71" s="16"/>
    </row>
    <row r="72" spans="9:10" s="15" customFormat="1" x14ac:dyDescent="0.2">
      <c r="I72" s="16"/>
      <c r="J72" s="16"/>
    </row>
    <row r="73" spans="9:10" s="15" customFormat="1" x14ac:dyDescent="0.2">
      <c r="I73" s="16"/>
      <c r="J73" s="16"/>
    </row>
    <row r="74" spans="9:10" s="15" customFormat="1" x14ac:dyDescent="0.2">
      <c r="I74" s="16"/>
      <c r="J74" s="16"/>
    </row>
    <row r="75" spans="9:10" s="15" customFormat="1" x14ac:dyDescent="0.2">
      <c r="I75" s="16"/>
      <c r="J75" s="16"/>
    </row>
    <row r="76" spans="9:10" s="15" customFormat="1" x14ac:dyDescent="0.2">
      <c r="I76" s="16"/>
      <c r="J76" s="16"/>
    </row>
    <row r="77" spans="9:10" s="15" customFormat="1" x14ac:dyDescent="0.2">
      <c r="I77" s="16"/>
      <c r="J77" s="16"/>
    </row>
    <row r="78" spans="9:10" s="15" customFormat="1" x14ac:dyDescent="0.2">
      <c r="I78" s="16"/>
      <c r="J78" s="16"/>
    </row>
    <row r="79" spans="9:10" s="15" customFormat="1" x14ac:dyDescent="0.2">
      <c r="I79" s="16"/>
      <c r="J79" s="16"/>
    </row>
    <row r="80" spans="9:10" s="15" customFormat="1" x14ac:dyDescent="0.2">
      <c r="I80" s="16"/>
      <c r="J80" s="16"/>
    </row>
    <row r="81" spans="9:10" s="15" customFormat="1" x14ac:dyDescent="0.2">
      <c r="I81" s="16"/>
      <c r="J81" s="16"/>
    </row>
    <row r="82" spans="9:10" s="15" customFormat="1" x14ac:dyDescent="0.2">
      <c r="I82" s="16"/>
      <c r="J82" s="16"/>
    </row>
    <row r="83" spans="9:10" s="15" customFormat="1" x14ac:dyDescent="0.2">
      <c r="I83" s="16"/>
      <c r="J83" s="16"/>
    </row>
    <row r="84" spans="9:10" s="15" customFormat="1" x14ac:dyDescent="0.2">
      <c r="I84" s="16"/>
      <c r="J84" s="16"/>
    </row>
    <row r="85" spans="9:10" s="15" customFormat="1" x14ac:dyDescent="0.2">
      <c r="I85" s="16"/>
      <c r="J85" s="16"/>
    </row>
    <row r="86" spans="9:10" s="15" customFormat="1" x14ac:dyDescent="0.2">
      <c r="I86" s="16"/>
      <c r="J86" s="16"/>
    </row>
    <row r="87" spans="9:10" s="15" customFormat="1" x14ac:dyDescent="0.2">
      <c r="I87" s="16"/>
      <c r="J87" s="16"/>
    </row>
    <row r="88" spans="9:10" s="15" customFormat="1" x14ac:dyDescent="0.2">
      <c r="I88" s="16"/>
      <c r="J88" s="16"/>
    </row>
    <row r="89" spans="9:10" s="15" customFormat="1" x14ac:dyDescent="0.2">
      <c r="I89" s="16"/>
      <c r="J89" s="16"/>
    </row>
    <row r="90" spans="9:10" s="15" customFormat="1" x14ac:dyDescent="0.2">
      <c r="I90" s="16"/>
      <c r="J90" s="16"/>
    </row>
    <row r="91" spans="9:10" s="15" customFormat="1" x14ac:dyDescent="0.2">
      <c r="I91" s="16"/>
      <c r="J91" s="16"/>
    </row>
    <row r="92" spans="9:10" s="15" customFormat="1" x14ac:dyDescent="0.2">
      <c r="I92" s="16"/>
      <c r="J92" s="16"/>
    </row>
    <row r="93" spans="9:10" s="15" customFormat="1" x14ac:dyDescent="0.2">
      <c r="I93" s="16"/>
      <c r="J93" s="16"/>
    </row>
    <row r="94" spans="9:10" s="15" customFormat="1" x14ac:dyDescent="0.2">
      <c r="I94" s="16"/>
      <c r="J94" s="16"/>
    </row>
    <row r="95" spans="9:10" s="15" customFormat="1" x14ac:dyDescent="0.2">
      <c r="I95" s="16"/>
      <c r="J95" s="16"/>
    </row>
    <row r="96" spans="9:10" s="15" customFormat="1" x14ac:dyDescent="0.2">
      <c r="I96" s="16"/>
      <c r="J96" s="16"/>
    </row>
    <row r="97" spans="9:10" s="15" customFormat="1" x14ac:dyDescent="0.2">
      <c r="I97" s="16"/>
      <c r="J97" s="16"/>
    </row>
    <row r="98" spans="9:10" s="15" customFormat="1" x14ac:dyDescent="0.2">
      <c r="I98" s="16"/>
      <c r="J98" s="16"/>
    </row>
    <row r="99" spans="9:10" s="15" customFormat="1" x14ac:dyDescent="0.2">
      <c r="I99" s="16"/>
      <c r="J99" s="16"/>
    </row>
    <row r="100" spans="9:10" s="15" customFormat="1" x14ac:dyDescent="0.2">
      <c r="I100" s="16"/>
      <c r="J100" s="16"/>
    </row>
    <row r="101" spans="9:10" s="15" customFormat="1" x14ac:dyDescent="0.2">
      <c r="I101" s="16"/>
      <c r="J101" s="16"/>
    </row>
    <row r="102" spans="9:10" s="15" customFormat="1" x14ac:dyDescent="0.2">
      <c r="I102" s="16"/>
      <c r="J102" s="16"/>
    </row>
    <row r="103" spans="9:10" s="15" customFormat="1" x14ac:dyDescent="0.2">
      <c r="I103" s="16"/>
      <c r="J103" s="16"/>
    </row>
    <row r="104" spans="9:10" s="15" customFormat="1" x14ac:dyDescent="0.2">
      <c r="I104" s="16"/>
      <c r="J104" s="16"/>
    </row>
    <row r="105" spans="9:10" s="15" customFormat="1" x14ac:dyDescent="0.2">
      <c r="I105" s="16"/>
      <c r="J105" s="16"/>
    </row>
    <row r="106" spans="9:10" s="15" customFormat="1" x14ac:dyDescent="0.2">
      <c r="I106" s="16"/>
      <c r="J106" s="16"/>
    </row>
    <row r="107" spans="9:10" s="15" customFormat="1" x14ac:dyDescent="0.2">
      <c r="I107" s="16"/>
      <c r="J107" s="16"/>
    </row>
    <row r="108" spans="9:10" s="15" customFormat="1" x14ac:dyDescent="0.2">
      <c r="I108" s="16"/>
      <c r="J108" s="16"/>
    </row>
    <row r="109" spans="9:10" s="15" customFormat="1" x14ac:dyDescent="0.2">
      <c r="I109" s="16"/>
      <c r="J109" s="16"/>
    </row>
    <row r="110" spans="9:10" s="15" customFormat="1" x14ac:dyDescent="0.2">
      <c r="I110" s="16"/>
      <c r="J110" s="16"/>
    </row>
    <row r="111" spans="9:10" s="15" customFormat="1" x14ac:dyDescent="0.2">
      <c r="I111" s="16"/>
      <c r="J111" s="16"/>
    </row>
    <row r="112" spans="9:10" s="15" customFormat="1" x14ac:dyDescent="0.2">
      <c r="I112" s="16"/>
      <c r="J112" s="16"/>
    </row>
    <row r="113" spans="9:10" s="15" customFormat="1" x14ac:dyDescent="0.2">
      <c r="I113" s="16"/>
      <c r="J113" s="16"/>
    </row>
    <row r="114" spans="9:10" s="15" customFormat="1" x14ac:dyDescent="0.2">
      <c r="I114" s="16"/>
      <c r="J114" s="16"/>
    </row>
    <row r="115" spans="9:10" s="15" customFormat="1" x14ac:dyDescent="0.2">
      <c r="I115" s="16"/>
      <c r="J115" s="16"/>
    </row>
    <row r="116" spans="9:10" s="15" customFormat="1" x14ac:dyDescent="0.2">
      <c r="I116" s="16"/>
      <c r="J116" s="16"/>
    </row>
    <row r="117" spans="9:10" s="15" customFormat="1" x14ac:dyDescent="0.2">
      <c r="I117" s="16"/>
      <c r="J117" s="16"/>
    </row>
    <row r="118" spans="9:10" s="15" customFormat="1" x14ac:dyDescent="0.2">
      <c r="I118" s="16"/>
      <c r="J118" s="16"/>
    </row>
    <row r="119" spans="9:10" s="15" customFormat="1" x14ac:dyDescent="0.2">
      <c r="I119" s="16"/>
      <c r="J119" s="16"/>
    </row>
    <row r="120" spans="9:10" s="15" customFormat="1" x14ac:dyDescent="0.2">
      <c r="I120" s="16"/>
      <c r="J120" s="16"/>
    </row>
    <row r="121" spans="9:10" s="15" customFormat="1" x14ac:dyDescent="0.2">
      <c r="I121" s="16"/>
      <c r="J121" s="16"/>
    </row>
    <row r="122" spans="9:10" s="15" customFormat="1" x14ac:dyDescent="0.2">
      <c r="I122" s="16"/>
      <c r="J122" s="16"/>
    </row>
    <row r="123" spans="9:10" s="15" customFormat="1" x14ac:dyDescent="0.2">
      <c r="I123" s="16"/>
      <c r="J123" s="16"/>
    </row>
    <row r="124" spans="9:10" s="15" customFormat="1" x14ac:dyDescent="0.2">
      <c r="I124" s="16"/>
      <c r="J124" s="16"/>
    </row>
    <row r="125" spans="9:10" s="15" customFormat="1" x14ac:dyDescent="0.2">
      <c r="I125" s="16"/>
      <c r="J125" s="16"/>
    </row>
    <row r="126" spans="9:10" s="15" customFormat="1" x14ac:dyDescent="0.2">
      <c r="I126" s="16"/>
      <c r="J126" s="16"/>
    </row>
    <row r="127" spans="9:10" s="15" customFormat="1" x14ac:dyDescent="0.2">
      <c r="I127" s="16"/>
      <c r="J127" s="16"/>
    </row>
    <row r="128" spans="9:10" s="15" customFormat="1" x14ac:dyDescent="0.2">
      <c r="I128" s="16"/>
      <c r="J128" s="16"/>
    </row>
    <row r="129" spans="9:10" s="15" customFormat="1" x14ac:dyDescent="0.2">
      <c r="I129" s="16"/>
      <c r="J129" s="16"/>
    </row>
    <row r="130" spans="9:10" s="15" customFormat="1" x14ac:dyDescent="0.2">
      <c r="I130" s="16"/>
      <c r="J130" s="16"/>
    </row>
    <row r="131" spans="9:10" s="15" customFormat="1" x14ac:dyDescent="0.2">
      <c r="I131" s="16"/>
      <c r="J131" s="16"/>
    </row>
    <row r="132" spans="9:10" s="15" customFormat="1" x14ac:dyDescent="0.2">
      <c r="I132" s="16"/>
      <c r="J132" s="16"/>
    </row>
    <row r="133" spans="9:10" s="15" customFormat="1" x14ac:dyDescent="0.2">
      <c r="I133" s="16"/>
      <c r="J133" s="16"/>
    </row>
    <row r="134" spans="9:10" s="15" customFormat="1" x14ac:dyDescent="0.2">
      <c r="I134" s="16"/>
      <c r="J134" s="16"/>
    </row>
    <row r="135" spans="9:10" s="15" customFormat="1" x14ac:dyDescent="0.2">
      <c r="I135" s="16"/>
      <c r="J135" s="16"/>
    </row>
    <row r="136" spans="9:10" s="15" customFormat="1" x14ac:dyDescent="0.2">
      <c r="I136" s="16"/>
      <c r="J136" s="16"/>
    </row>
    <row r="137" spans="9:10" s="15" customFormat="1" x14ac:dyDescent="0.2">
      <c r="I137" s="16"/>
      <c r="J137" s="16"/>
    </row>
    <row r="138" spans="9:10" s="15" customFormat="1" x14ac:dyDescent="0.2">
      <c r="I138" s="16"/>
      <c r="J138" s="16"/>
    </row>
    <row r="139" spans="9:10" s="15" customFormat="1" x14ac:dyDescent="0.2">
      <c r="I139" s="16"/>
      <c r="J139" s="16"/>
    </row>
    <row r="140" spans="9:10" s="15" customFormat="1" x14ac:dyDescent="0.2">
      <c r="I140" s="16"/>
      <c r="J140" s="16"/>
    </row>
    <row r="141" spans="9:10" s="15" customFormat="1" x14ac:dyDescent="0.2">
      <c r="I141" s="16"/>
      <c r="J141" s="16"/>
    </row>
    <row r="142" spans="9:10" s="15" customFormat="1" x14ac:dyDescent="0.2">
      <c r="I142" s="16"/>
      <c r="J142" s="16"/>
    </row>
    <row r="143" spans="9:10" s="15" customFormat="1" x14ac:dyDescent="0.2">
      <c r="I143" s="16"/>
      <c r="J143" s="16"/>
    </row>
    <row r="144" spans="9:10" s="15" customFormat="1" x14ac:dyDescent="0.2">
      <c r="I144" s="16"/>
      <c r="J144" s="16"/>
    </row>
    <row r="145" spans="9:10" s="15" customFormat="1" x14ac:dyDescent="0.2">
      <c r="I145" s="16"/>
      <c r="J145" s="16"/>
    </row>
    <row r="146" spans="9:10" s="15" customFormat="1" x14ac:dyDescent="0.2">
      <c r="I146" s="16"/>
      <c r="J146" s="16"/>
    </row>
    <row r="147" spans="9:10" s="15" customFormat="1" x14ac:dyDescent="0.2">
      <c r="I147" s="16"/>
      <c r="J147" s="16"/>
    </row>
    <row r="148" spans="9:10" s="15" customFormat="1" x14ac:dyDescent="0.2">
      <c r="I148" s="16"/>
      <c r="J148" s="16"/>
    </row>
    <row r="149" spans="9:10" s="15" customFormat="1" x14ac:dyDescent="0.2">
      <c r="I149" s="16"/>
      <c r="J149" s="16"/>
    </row>
    <row r="150" spans="9:10" s="15" customFormat="1" x14ac:dyDescent="0.2">
      <c r="I150" s="16"/>
      <c r="J150" s="16"/>
    </row>
    <row r="151" spans="9:10" s="15" customFormat="1" x14ac:dyDescent="0.2">
      <c r="I151" s="16"/>
      <c r="J151" s="16"/>
    </row>
    <row r="152" spans="9:10" s="15" customFormat="1" x14ac:dyDescent="0.2">
      <c r="I152" s="16"/>
      <c r="J152" s="16"/>
    </row>
    <row r="153" spans="9:10" s="15" customFormat="1" x14ac:dyDescent="0.2">
      <c r="I153" s="16"/>
      <c r="J153" s="16"/>
    </row>
    <row r="154" spans="9:10" s="15" customFormat="1" x14ac:dyDescent="0.2">
      <c r="I154" s="16"/>
      <c r="J154" s="16"/>
    </row>
    <row r="155" spans="9:10" s="15" customFormat="1" x14ac:dyDescent="0.2">
      <c r="I155" s="16"/>
      <c r="J155" s="16"/>
    </row>
    <row r="156" spans="9:10" s="15" customFormat="1" x14ac:dyDescent="0.2">
      <c r="I156" s="16"/>
      <c r="J156" s="16"/>
    </row>
    <row r="157" spans="9:10" s="15" customFormat="1" x14ac:dyDescent="0.2">
      <c r="I157" s="16"/>
      <c r="J157" s="16"/>
    </row>
    <row r="158" spans="9:10" s="15" customFormat="1" x14ac:dyDescent="0.2">
      <c r="I158" s="16"/>
      <c r="J158" s="16"/>
    </row>
    <row r="159" spans="9:10" s="15" customFormat="1" x14ac:dyDescent="0.2">
      <c r="I159" s="16"/>
      <c r="J159" s="16"/>
    </row>
    <row r="160" spans="9:10" s="15" customFormat="1" x14ac:dyDescent="0.2">
      <c r="I160" s="16"/>
      <c r="J160" s="16"/>
    </row>
    <row r="161" spans="9:10" s="15" customFormat="1" x14ac:dyDescent="0.2">
      <c r="I161" s="16"/>
      <c r="J161" s="16"/>
    </row>
    <row r="162" spans="9:10" s="15" customFormat="1" x14ac:dyDescent="0.2">
      <c r="I162" s="16"/>
      <c r="J162" s="16"/>
    </row>
    <row r="163" spans="9:10" s="15" customFormat="1" x14ac:dyDescent="0.2">
      <c r="I163" s="16"/>
      <c r="J163" s="16"/>
    </row>
    <row r="164" spans="9:10" s="15" customFormat="1" x14ac:dyDescent="0.2">
      <c r="I164" s="16"/>
      <c r="J164" s="16"/>
    </row>
    <row r="165" spans="9:10" s="15" customFormat="1" x14ac:dyDescent="0.2">
      <c r="I165" s="16"/>
      <c r="J165" s="16"/>
    </row>
    <row r="166" spans="9:10" s="15" customFormat="1" x14ac:dyDescent="0.2">
      <c r="I166" s="16"/>
      <c r="J166" s="16"/>
    </row>
    <row r="167" spans="9:10" s="15" customFormat="1" x14ac:dyDescent="0.2">
      <c r="I167" s="16"/>
      <c r="J167" s="16"/>
    </row>
    <row r="168" spans="9:10" s="15" customFormat="1" x14ac:dyDescent="0.2">
      <c r="I168" s="16"/>
      <c r="J168" s="16"/>
    </row>
    <row r="169" spans="9:10" s="15" customFormat="1" x14ac:dyDescent="0.2">
      <c r="I169" s="16"/>
      <c r="J169" s="16"/>
    </row>
    <row r="170" spans="9:10" s="15" customFormat="1" x14ac:dyDescent="0.2">
      <c r="I170" s="16"/>
      <c r="J170" s="16"/>
    </row>
    <row r="171" spans="9:10" s="15" customFormat="1" x14ac:dyDescent="0.2">
      <c r="I171" s="16"/>
      <c r="J171" s="16"/>
    </row>
    <row r="172" spans="9:10" s="15" customFormat="1" x14ac:dyDescent="0.2">
      <c r="I172" s="16"/>
      <c r="J172" s="16"/>
    </row>
    <row r="173" spans="9:10" s="15" customFormat="1" x14ac:dyDescent="0.2">
      <c r="I173" s="16"/>
      <c r="J173" s="16"/>
    </row>
    <row r="174" spans="9:10" s="15" customFormat="1" x14ac:dyDescent="0.2">
      <c r="I174" s="16"/>
      <c r="J174" s="16"/>
    </row>
    <row r="175" spans="9:10" s="15" customFormat="1" x14ac:dyDescent="0.2">
      <c r="I175" s="16"/>
      <c r="J175" s="16"/>
    </row>
    <row r="176" spans="9:10" s="15" customFormat="1" x14ac:dyDescent="0.2">
      <c r="I176" s="16"/>
      <c r="J176" s="16"/>
    </row>
    <row r="177" spans="9:10" s="15" customFormat="1" x14ac:dyDescent="0.2">
      <c r="I177" s="16"/>
      <c r="J177" s="16"/>
    </row>
    <row r="178" spans="9:10" s="15" customFormat="1" x14ac:dyDescent="0.2">
      <c r="I178" s="16"/>
      <c r="J178" s="16"/>
    </row>
    <row r="179" spans="9:10" s="15" customFormat="1" x14ac:dyDescent="0.2">
      <c r="I179" s="16"/>
      <c r="J179" s="16"/>
    </row>
    <row r="180" spans="9:10" s="15" customFormat="1" x14ac:dyDescent="0.2">
      <c r="I180" s="16"/>
      <c r="J180" s="16"/>
    </row>
    <row r="181" spans="9:10" s="15" customFormat="1" x14ac:dyDescent="0.2">
      <c r="I181" s="16"/>
      <c r="J181" s="16"/>
    </row>
    <row r="182" spans="9:10" s="15" customFormat="1" x14ac:dyDescent="0.2">
      <c r="I182" s="16"/>
      <c r="J182" s="16"/>
    </row>
    <row r="183" spans="9:10" s="15" customFormat="1" x14ac:dyDescent="0.2">
      <c r="I183" s="16"/>
      <c r="J183" s="16"/>
    </row>
    <row r="184" spans="9:10" s="15" customFormat="1" x14ac:dyDescent="0.2">
      <c r="I184" s="16"/>
      <c r="J184" s="16"/>
    </row>
    <row r="185" spans="9:10" s="15" customFormat="1" x14ac:dyDescent="0.2">
      <c r="I185" s="16"/>
      <c r="J185" s="16"/>
    </row>
    <row r="186" spans="9:10" s="15" customFormat="1" x14ac:dyDescent="0.2">
      <c r="I186" s="16"/>
      <c r="J186" s="16"/>
    </row>
    <row r="187" spans="9:10" s="15" customFormat="1" x14ac:dyDescent="0.2">
      <c r="I187" s="16"/>
      <c r="J187" s="16"/>
    </row>
    <row r="188" spans="9:10" s="15" customFormat="1" x14ac:dyDescent="0.2">
      <c r="I188" s="16"/>
      <c r="J188" s="16"/>
    </row>
    <row r="189" spans="9:10" s="15" customFormat="1" x14ac:dyDescent="0.2">
      <c r="I189" s="16"/>
      <c r="J189" s="16"/>
    </row>
    <row r="190" spans="9:10" s="15" customFormat="1" x14ac:dyDescent="0.2">
      <c r="I190" s="16"/>
      <c r="J190" s="16"/>
    </row>
    <row r="191" spans="9:10" s="15" customFormat="1" x14ac:dyDescent="0.2">
      <c r="I191" s="16"/>
      <c r="J191" s="16"/>
    </row>
    <row r="192" spans="9:10" s="15" customFormat="1" x14ac:dyDescent="0.2">
      <c r="I192" s="16"/>
      <c r="J192" s="16"/>
    </row>
    <row r="193" spans="9:10" s="15" customFormat="1" x14ac:dyDescent="0.2">
      <c r="I193" s="16"/>
      <c r="J193" s="16"/>
    </row>
    <row r="194" spans="9:10" s="15" customFormat="1" x14ac:dyDescent="0.2">
      <c r="I194" s="16"/>
      <c r="J194" s="16"/>
    </row>
    <row r="195" spans="9:10" s="15" customFormat="1" x14ac:dyDescent="0.2">
      <c r="I195" s="16"/>
      <c r="J195" s="16"/>
    </row>
    <row r="196" spans="9:10" s="15" customFormat="1" x14ac:dyDescent="0.2">
      <c r="I196" s="16"/>
      <c r="J196" s="16"/>
    </row>
    <row r="197" spans="9:10" s="15" customFormat="1" x14ac:dyDescent="0.2">
      <c r="I197" s="16"/>
      <c r="J197" s="16"/>
    </row>
    <row r="198" spans="9:10" s="15" customFormat="1" x14ac:dyDescent="0.2">
      <c r="I198" s="16"/>
      <c r="J198" s="16"/>
    </row>
    <row r="199" spans="9:10" s="15" customFormat="1" x14ac:dyDescent="0.2">
      <c r="I199" s="16"/>
      <c r="J199" s="16"/>
    </row>
    <row r="200" spans="9:10" s="15" customFormat="1" x14ac:dyDescent="0.2">
      <c r="I200" s="16"/>
      <c r="J200" s="16"/>
    </row>
    <row r="201" spans="9:10" s="15" customFormat="1" x14ac:dyDescent="0.2">
      <c r="I201" s="16"/>
      <c r="J201" s="16"/>
    </row>
    <row r="202" spans="9:10" s="15" customFormat="1" x14ac:dyDescent="0.2">
      <c r="I202" s="16"/>
      <c r="J202" s="16"/>
    </row>
    <row r="203" spans="9:10" s="15" customFormat="1" x14ac:dyDescent="0.2">
      <c r="I203" s="16"/>
      <c r="J203" s="16"/>
    </row>
    <row r="204" spans="9:10" s="15" customFormat="1" x14ac:dyDescent="0.2">
      <c r="I204" s="16"/>
      <c r="J204" s="16"/>
    </row>
    <row r="205" spans="9:10" s="15" customFormat="1" x14ac:dyDescent="0.2">
      <c r="I205" s="16"/>
      <c r="J205" s="16"/>
    </row>
    <row r="206" spans="9:10" s="15" customFormat="1" x14ac:dyDescent="0.2">
      <c r="I206" s="16"/>
      <c r="J206" s="16"/>
    </row>
    <row r="207" spans="9:10" s="15" customFormat="1" x14ac:dyDescent="0.2">
      <c r="I207" s="16"/>
      <c r="J207" s="16"/>
    </row>
    <row r="208" spans="9:10" s="15" customFormat="1" x14ac:dyDescent="0.2">
      <c r="I208" s="16"/>
      <c r="J208" s="16"/>
    </row>
    <row r="209" spans="9:10" s="15" customFormat="1" x14ac:dyDescent="0.2">
      <c r="I209" s="16"/>
      <c r="J209" s="16"/>
    </row>
    <row r="210" spans="9:10" s="15" customFormat="1" x14ac:dyDescent="0.2">
      <c r="I210" s="16"/>
      <c r="J210" s="16"/>
    </row>
    <row r="211" spans="9:10" s="15" customFormat="1" x14ac:dyDescent="0.2">
      <c r="I211" s="16"/>
      <c r="J211" s="16"/>
    </row>
    <row r="212" spans="9:10" s="15" customFormat="1" x14ac:dyDescent="0.2">
      <c r="I212" s="16"/>
      <c r="J212" s="16"/>
    </row>
    <row r="213" spans="9:10" s="15" customFormat="1" x14ac:dyDescent="0.2">
      <c r="I213" s="16"/>
      <c r="J213" s="16"/>
    </row>
    <row r="214" spans="9:10" s="15" customFormat="1" x14ac:dyDescent="0.2">
      <c r="I214" s="16"/>
      <c r="J214" s="16"/>
    </row>
    <row r="215" spans="9:10" s="15" customFormat="1" x14ac:dyDescent="0.2">
      <c r="I215" s="16"/>
      <c r="J215" s="16"/>
    </row>
    <row r="216" spans="9:10" s="15" customFormat="1" x14ac:dyDescent="0.2">
      <c r="I216" s="16"/>
      <c r="J216" s="16"/>
    </row>
    <row r="217" spans="9:10" s="15" customFormat="1" x14ac:dyDescent="0.2">
      <c r="I217" s="16"/>
      <c r="J217" s="16"/>
    </row>
    <row r="218" spans="9:10" s="15" customFormat="1" x14ac:dyDescent="0.2">
      <c r="I218" s="16"/>
      <c r="J218" s="16"/>
    </row>
    <row r="219" spans="9:10" s="15" customFormat="1" x14ac:dyDescent="0.2">
      <c r="I219" s="16"/>
      <c r="J219" s="16"/>
    </row>
    <row r="220" spans="9:10" s="15" customFormat="1" x14ac:dyDescent="0.2">
      <c r="I220" s="16"/>
      <c r="J220" s="16"/>
    </row>
    <row r="221" spans="9:10" s="15" customFormat="1" x14ac:dyDescent="0.2">
      <c r="I221" s="16"/>
      <c r="J221" s="16"/>
    </row>
    <row r="222" spans="9:10" s="15" customFormat="1" x14ac:dyDescent="0.2">
      <c r="I222" s="16"/>
      <c r="J222" s="16"/>
    </row>
    <row r="223" spans="9:10" s="15" customFormat="1" x14ac:dyDescent="0.2">
      <c r="I223" s="16"/>
      <c r="J223" s="16"/>
    </row>
    <row r="224" spans="9:10" s="15" customFormat="1" x14ac:dyDescent="0.2">
      <c r="I224" s="16"/>
      <c r="J224" s="16"/>
    </row>
    <row r="225" spans="9:10" s="15" customFormat="1" x14ac:dyDescent="0.2">
      <c r="I225" s="16"/>
      <c r="J225" s="16"/>
    </row>
    <row r="226" spans="9:10" s="15" customFormat="1" x14ac:dyDescent="0.2">
      <c r="I226" s="16"/>
      <c r="J226" s="16"/>
    </row>
    <row r="227" spans="9:10" s="15" customFormat="1" x14ac:dyDescent="0.2">
      <c r="I227" s="16"/>
      <c r="J227" s="16"/>
    </row>
    <row r="228" spans="9:10" s="15" customFormat="1" x14ac:dyDescent="0.2">
      <c r="I228" s="16"/>
      <c r="J228" s="16"/>
    </row>
    <row r="229" spans="9:10" s="15" customFormat="1" x14ac:dyDescent="0.2">
      <c r="I229" s="16"/>
      <c r="J229" s="16"/>
    </row>
    <row r="230" spans="9:10" s="15" customFormat="1" x14ac:dyDescent="0.2">
      <c r="I230" s="16"/>
      <c r="J230" s="16"/>
    </row>
    <row r="231" spans="9:10" s="15" customFormat="1" x14ac:dyDescent="0.2">
      <c r="I231" s="16"/>
      <c r="J231" s="16"/>
    </row>
    <row r="232" spans="9:10" s="15" customFormat="1" x14ac:dyDescent="0.2">
      <c r="I232" s="16"/>
      <c r="J232" s="16"/>
    </row>
    <row r="233" spans="9:10" s="15" customFormat="1" x14ac:dyDescent="0.2">
      <c r="I233" s="16"/>
      <c r="J233" s="16"/>
    </row>
    <row r="234" spans="9:10" s="15" customFormat="1" x14ac:dyDescent="0.2">
      <c r="I234" s="16"/>
      <c r="J234" s="16"/>
    </row>
    <row r="235" spans="9:10" s="15" customFormat="1" x14ac:dyDescent="0.2">
      <c r="I235" s="16"/>
      <c r="J235" s="16"/>
    </row>
    <row r="236" spans="9:10" s="15" customFormat="1" x14ac:dyDescent="0.2">
      <c r="I236" s="16"/>
      <c r="J236" s="16"/>
    </row>
    <row r="237" spans="9:10" s="15" customFormat="1" x14ac:dyDescent="0.2">
      <c r="I237" s="16"/>
      <c r="J237" s="16"/>
    </row>
    <row r="238" spans="9:10" s="15" customFormat="1" x14ac:dyDescent="0.2">
      <c r="I238" s="16"/>
      <c r="J238" s="16"/>
    </row>
    <row r="239" spans="9:10" s="15" customFormat="1" x14ac:dyDescent="0.2">
      <c r="I239" s="16"/>
      <c r="J239" s="16"/>
    </row>
    <row r="240" spans="9:10" s="15" customFormat="1" x14ac:dyDescent="0.2">
      <c r="I240" s="16"/>
      <c r="J240" s="16"/>
    </row>
    <row r="241" spans="9:10" s="15" customFormat="1" x14ac:dyDescent="0.2">
      <c r="I241" s="16"/>
      <c r="J241" s="16"/>
    </row>
    <row r="242" spans="9:10" s="15" customFormat="1" x14ac:dyDescent="0.2">
      <c r="I242" s="16"/>
      <c r="J242" s="16"/>
    </row>
    <row r="243" spans="9:10" s="15" customFormat="1" x14ac:dyDescent="0.2">
      <c r="I243" s="16"/>
      <c r="J243" s="16"/>
    </row>
    <row r="244" spans="9:10" s="15" customFormat="1" x14ac:dyDescent="0.2">
      <c r="I244" s="16"/>
      <c r="J244" s="16"/>
    </row>
    <row r="245" spans="9:10" s="15" customFormat="1" x14ac:dyDescent="0.2">
      <c r="I245" s="16"/>
      <c r="J245" s="16"/>
    </row>
    <row r="246" spans="9:10" s="15" customFormat="1" x14ac:dyDescent="0.2">
      <c r="I246" s="16"/>
      <c r="J246" s="16"/>
    </row>
    <row r="247" spans="9:10" s="15" customFormat="1" x14ac:dyDescent="0.2">
      <c r="I247" s="16"/>
      <c r="J247" s="16"/>
    </row>
    <row r="248" spans="9:10" s="15" customFormat="1" x14ac:dyDescent="0.2">
      <c r="I248" s="16"/>
      <c r="J248" s="16"/>
    </row>
    <row r="249" spans="9:10" s="15" customFormat="1" x14ac:dyDescent="0.2">
      <c r="I249" s="16"/>
      <c r="J249" s="16"/>
    </row>
    <row r="250" spans="9:10" s="15" customFormat="1" x14ac:dyDescent="0.2">
      <c r="I250" s="16"/>
      <c r="J250" s="16"/>
    </row>
    <row r="251" spans="9:10" s="15" customFormat="1" x14ac:dyDescent="0.2">
      <c r="I251" s="16"/>
      <c r="J251" s="16"/>
    </row>
    <row r="252" spans="9:10" s="15" customFormat="1" x14ac:dyDescent="0.2">
      <c r="I252" s="16"/>
      <c r="J252" s="16"/>
    </row>
    <row r="253" spans="9:10" s="15" customFormat="1" x14ac:dyDescent="0.2">
      <c r="I253" s="16"/>
      <c r="J253" s="16"/>
    </row>
    <row r="254" spans="9:10" s="15" customFormat="1" x14ac:dyDescent="0.2">
      <c r="I254" s="16"/>
      <c r="J254" s="16"/>
    </row>
    <row r="255" spans="9:10" s="15" customFormat="1" x14ac:dyDescent="0.2">
      <c r="I255" s="16"/>
      <c r="J255" s="16"/>
    </row>
    <row r="256" spans="9:10" s="15" customFormat="1" x14ac:dyDescent="0.2">
      <c r="I256" s="16"/>
      <c r="J256" s="16"/>
    </row>
    <row r="257" spans="9:10" s="15" customFormat="1" x14ac:dyDescent="0.2">
      <c r="I257" s="16"/>
      <c r="J257" s="16"/>
    </row>
    <row r="258" spans="9:10" s="15" customFormat="1" x14ac:dyDescent="0.2">
      <c r="I258" s="16"/>
      <c r="J258" s="16"/>
    </row>
    <row r="259" spans="9:10" s="15" customFormat="1" x14ac:dyDescent="0.2">
      <c r="I259" s="16"/>
      <c r="J259" s="16"/>
    </row>
    <row r="260" spans="9:10" s="15" customFormat="1" x14ac:dyDescent="0.2">
      <c r="I260" s="16"/>
      <c r="J260" s="16"/>
    </row>
    <row r="261" spans="9:10" s="15" customFormat="1" x14ac:dyDescent="0.2">
      <c r="I261" s="16"/>
      <c r="J261" s="16"/>
    </row>
    <row r="262" spans="9:10" s="15" customFormat="1" x14ac:dyDescent="0.2">
      <c r="I262" s="16"/>
      <c r="J262" s="16"/>
    </row>
    <row r="263" spans="9:10" s="15" customFormat="1" x14ac:dyDescent="0.2">
      <c r="I263" s="16"/>
      <c r="J263" s="16"/>
    </row>
    <row r="264" spans="9:10" s="15" customFormat="1" x14ac:dyDescent="0.2">
      <c r="I264" s="16"/>
      <c r="J264" s="16"/>
    </row>
    <row r="265" spans="9:10" s="15" customFormat="1" x14ac:dyDescent="0.2">
      <c r="I265" s="16"/>
      <c r="J265" s="16"/>
    </row>
    <row r="266" spans="9:10" s="15" customFormat="1" x14ac:dyDescent="0.2">
      <c r="I266" s="16"/>
      <c r="J266" s="16"/>
    </row>
    <row r="267" spans="9:10" s="15" customFormat="1" x14ac:dyDescent="0.2">
      <c r="I267" s="16"/>
      <c r="J267" s="16"/>
    </row>
    <row r="268" spans="9:10" s="15" customFormat="1" x14ac:dyDescent="0.2">
      <c r="I268" s="16"/>
      <c r="J268" s="16"/>
    </row>
    <row r="269" spans="9:10" s="15" customFormat="1" x14ac:dyDescent="0.2">
      <c r="I269" s="16"/>
      <c r="J269" s="16"/>
    </row>
    <row r="270" spans="9:10" s="15" customFormat="1" x14ac:dyDescent="0.2">
      <c r="I270" s="16"/>
      <c r="J270" s="16"/>
    </row>
    <row r="271" spans="9:10" s="15" customFormat="1" x14ac:dyDescent="0.2">
      <c r="I271" s="16"/>
      <c r="J271" s="16"/>
    </row>
    <row r="272" spans="9:10" s="15" customFormat="1" x14ac:dyDescent="0.2">
      <c r="I272" s="16"/>
      <c r="J272" s="16"/>
    </row>
    <row r="273" spans="9:10" s="15" customFormat="1" x14ac:dyDescent="0.2">
      <c r="I273" s="16"/>
      <c r="J273" s="16"/>
    </row>
    <row r="274" spans="9:10" s="15" customFormat="1" x14ac:dyDescent="0.2">
      <c r="I274" s="16"/>
      <c r="J274" s="16"/>
    </row>
    <row r="275" spans="9:10" s="15" customFormat="1" x14ac:dyDescent="0.2">
      <c r="I275" s="16"/>
      <c r="J275" s="16"/>
    </row>
    <row r="276" spans="9:10" s="15" customFormat="1" x14ac:dyDescent="0.2">
      <c r="I276" s="16"/>
      <c r="J276" s="16"/>
    </row>
    <row r="277" spans="9:10" s="15" customFormat="1" x14ac:dyDescent="0.2">
      <c r="I277" s="16"/>
      <c r="J277" s="16"/>
    </row>
    <row r="278" spans="9:10" s="15" customFormat="1" x14ac:dyDescent="0.2">
      <c r="I278" s="16"/>
      <c r="J278" s="16"/>
    </row>
    <row r="279" spans="9:10" s="15" customFormat="1" x14ac:dyDescent="0.2">
      <c r="I279" s="16"/>
      <c r="J279" s="16"/>
    </row>
    <row r="280" spans="9:10" s="15" customFormat="1" x14ac:dyDescent="0.2">
      <c r="I280" s="16"/>
      <c r="J280" s="16"/>
    </row>
    <row r="281" spans="9:10" s="15" customFormat="1" x14ac:dyDescent="0.2">
      <c r="I281" s="16"/>
      <c r="J281" s="16"/>
    </row>
    <row r="282" spans="9:10" s="15" customFormat="1" x14ac:dyDescent="0.2">
      <c r="I282" s="16"/>
      <c r="J282" s="16"/>
    </row>
    <row r="283" spans="9:10" s="15" customFormat="1" x14ac:dyDescent="0.2">
      <c r="I283" s="16"/>
      <c r="J283" s="16"/>
    </row>
    <row r="284" spans="9:10" s="15" customFormat="1" x14ac:dyDescent="0.2">
      <c r="I284" s="16"/>
      <c r="J284" s="16"/>
    </row>
    <row r="285" spans="9:10" s="15" customFormat="1" x14ac:dyDescent="0.2">
      <c r="I285" s="16"/>
      <c r="J285" s="16"/>
    </row>
    <row r="286" spans="9:10" s="15" customFormat="1" x14ac:dyDescent="0.2">
      <c r="I286" s="16"/>
      <c r="J286" s="16"/>
    </row>
    <row r="287" spans="9:10" s="15" customFormat="1" x14ac:dyDescent="0.2">
      <c r="I287" s="16"/>
      <c r="J287" s="16"/>
    </row>
    <row r="288" spans="9:10" s="15" customFormat="1" x14ac:dyDescent="0.2">
      <c r="I288" s="16"/>
      <c r="J288" s="16"/>
    </row>
    <row r="289" spans="9:10" s="15" customFormat="1" x14ac:dyDescent="0.2">
      <c r="I289" s="16"/>
      <c r="J289" s="16"/>
    </row>
    <row r="290" spans="9:10" s="15" customFormat="1" x14ac:dyDescent="0.2">
      <c r="I290" s="16"/>
      <c r="J290" s="16"/>
    </row>
    <row r="291" spans="9:10" s="15" customFormat="1" x14ac:dyDescent="0.2">
      <c r="I291" s="16"/>
      <c r="J291" s="16"/>
    </row>
    <row r="292" spans="9:10" s="15" customFormat="1" x14ac:dyDescent="0.2">
      <c r="I292" s="16"/>
      <c r="J292" s="16"/>
    </row>
    <row r="293" spans="9:10" s="15" customFormat="1" x14ac:dyDescent="0.2">
      <c r="I293" s="16"/>
      <c r="J293" s="16"/>
    </row>
    <row r="294" spans="9:10" s="15" customFormat="1" x14ac:dyDescent="0.2">
      <c r="I294" s="16"/>
      <c r="J294" s="16"/>
    </row>
    <row r="295" spans="9:10" s="15" customFormat="1" x14ac:dyDescent="0.2">
      <c r="I295" s="16"/>
      <c r="J295" s="16"/>
    </row>
    <row r="296" spans="9:10" s="15" customFormat="1" x14ac:dyDescent="0.2">
      <c r="I296" s="16"/>
      <c r="J296" s="16"/>
    </row>
    <row r="297" spans="9:10" s="15" customFormat="1" x14ac:dyDescent="0.2">
      <c r="I297" s="16"/>
      <c r="J297" s="16"/>
    </row>
    <row r="298" spans="9:10" s="15" customFormat="1" x14ac:dyDescent="0.2">
      <c r="I298" s="16"/>
      <c r="J298" s="16"/>
    </row>
    <row r="299" spans="9:10" s="15" customFormat="1" x14ac:dyDescent="0.2">
      <c r="I299" s="16"/>
      <c r="J299" s="16"/>
    </row>
    <row r="300" spans="9:10" s="15" customFormat="1" x14ac:dyDescent="0.2">
      <c r="I300" s="16"/>
      <c r="J300" s="16"/>
    </row>
    <row r="301" spans="9:10" s="15" customFormat="1" x14ac:dyDescent="0.2">
      <c r="I301" s="16"/>
      <c r="J301" s="16"/>
    </row>
    <row r="302" spans="9:10" s="15" customFormat="1" x14ac:dyDescent="0.2">
      <c r="I302" s="16"/>
      <c r="J302" s="16"/>
    </row>
    <row r="303" spans="9:10" s="15" customFormat="1" x14ac:dyDescent="0.2">
      <c r="I303" s="16"/>
      <c r="J303" s="16"/>
    </row>
    <row r="304" spans="9:10" s="15" customFormat="1" x14ac:dyDescent="0.2">
      <c r="I304" s="16"/>
      <c r="J304" s="16"/>
    </row>
    <row r="305" spans="9:10" s="15" customFormat="1" x14ac:dyDescent="0.2">
      <c r="I305" s="16"/>
      <c r="J305" s="16"/>
    </row>
    <row r="306" spans="9:10" s="15" customFormat="1" x14ac:dyDescent="0.2">
      <c r="I306" s="16"/>
      <c r="J306" s="16"/>
    </row>
    <row r="307" spans="9:10" s="15" customFormat="1" x14ac:dyDescent="0.2">
      <c r="I307" s="16"/>
      <c r="J307" s="16"/>
    </row>
    <row r="308" spans="9:10" s="15" customFormat="1" x14ac:dyDescent="0.2">
      <c r="I308" s="16"/>
      <c r="J308" s="16"/>
    </row>
    <row r="309" spans="9:10" s="15" customFormat="1" x14ac:dyDescent="0.2">
      <c r="I309" s="16"/>
      <c r="J309" s="16"/>
    </row>
    <row r="310" spans="9:10" s="15" customFormat="1" x14ac:dyDescent="0.2">
      <c r="I310" s="16"/>
      <c r="J310" s="16"/>
    </row>
    <row r="311" spans="9:10" s="15" customFormat="1" x14ac:dyDescent="0.2">
      <c r="I311" s="16"/>
      <c r="J311" s="16"/>
    </row>
    <row r="312" spans="9:10" s="15" customFormat="1" x14ac:dyDescent="0.2">
      <c r="I312" s="16"/>
      <c r="J312" s="16"/>
    </row>
    <row r="313" spans="9:10" s="15" customFormat="1" x14ac:dyDescent="0.2">
      <c r="I313" s="16"/>
      <c r="J313" s="16"/>
    </row>
    <row r="314" spans="9:10" s="15" customFormat="1" x14ac:dyDescent="0.2">
      <c r="I314" s="16"/>
      <c r="J314" s="16"/>
    </row>
    <row r="315" spans="9:10" s="15" customFormat="1" x14ac:dyDescent="0.2">
      <c r="I315" s="16"/>
      <c r="J315" s="16"/>
    </row>
    <row r="316" spans="9:10" s="15" customFormat="1" x14ac:dyDescent="0.2">
      <c r="I316" s="16"/>
      <c r="J316" s="16"/>
    </row>
    <row r="317" spans="9:10" s="15" customFormat="1" x14ac:dyDescent="0.2">
      <c r="I317" s="16"/>
      <c r="J317" s="16"/>
    </row>
    <row r="318" spans="9:10" s="15" customFormat="1" x14ac:dyDescent="0.2">
      <c r="I318" s="16"/>
      <c r="J318" s="16"/>
    </row>
    <row r="319" spans="9:10" s="15" customFormat="1" x14ac:dyDescent="0.2">
      <c r="I319" s="16"/>
      <c r="J319" s="16"/>
    </row>
    <row r="320" spans="9:10" s="15" customFormat="1" x14ac:dyDescent="0.2">
      <c r="I320" s="16"/>
      <c r="J320" s="16"/>
    </row>
    <row r="321" spans="9:10" s="15" customFormat="1" x14ac:dyDescent="0.2">
      <c r="I321" s="16"/>
      <c r="J321" s="16"/>
    </row>
    <row r="322" spans="9:10" s="15" customFormat="1" x14ac:dyDescent="0.2">
      <c r="I322" s="16"/>
      <c r="J322" s="16"/>
    </row>
    <row r="323" spans="9:10" s="15" customFormat="1" x14ac:dyDescent="0.2">
      <c r="I323" s="16"/>
      <c r="J323" s="16"/>
    </row>
    <row r="324" spans="9:10" s="15" customFormat="1" x14ac:dyDescent="0.2">
      <c r="I324" s="16"/>
      <c r="J324" s="16"/>
    </row>
    <row r="325" spans="9:10" s="15" customFormat="1" x14ac:dyDescent="0.2">
      <c r="I325" s="16"/>
      <c r="J325" s="16"/>
    </row>
    <row r="326" spans="9:10" s="15" customFormat="1" x14ac:dyDescent="0.2">
      <c r="I326" s="16"/>
      <c r="J326" s="16"/>
    </row>
    <row r="327" spans="9:10" s="15" customFormat="1" x14ac:dyDescent="0.2">
      <c r="I327" s="16"/>
      <c r="J327" s="16"/>
    </row>
    <row r="328" spans="9:10" s="15" customFormat="1" x14ac:dyDescent="0.2">
      <c r="I328" s="16"/>
      <c r="J328" s="16"/>
    </row>
    <row r="329" spans="9:10" s="15" customFormat="1" x14ac:dyDescent="0.2">
      <c r="I329" s="16"/>
      <c r="J329" s="16"/>
    </row>
    <row r="330" spans="9:10" s="15" customFormat="1" x14ac:dyDescent="0.2">
      <c r="I330" s="16"/>
      <c r="J330" s="16"/>
    </row>
    <row r="331" spans="9:10" s="15" customFormat="1" x14ac:dyDescent="0.2">
      <c r="I331" s="16"/>
      <c r="J331" s="16"/>
    </row>
    <row r="332" spans="9:10" s="15" customFormat="1" x14ac:dyDescent="0.2">
      <c r="I332" s="16"/>
      <c r="J332" s="16"/>
    </row>
    <row r="333" spans="9:10" s="15" customFormat="1" x14ac:dyDescent="0.2">
      <c r="I333" s="16"/>
      <c r="J333" s="16"/>
    </row>
    <row r="334" spans="9:10" s="15" customFormat="1" x14ac:dyDescent="0.2">
      <c r="I334" s="16"/>
      <c r="J334" s="16"/>
    </row>
    <row r="335" spans="9:10" s="15" customFormat="1" x14ac:dyDescent="0.2">
      <c r="I335" s="16"/>
      <c r="J335" s="16"/>
    </row>
    <row r="336" spans="9:10" s="15" customFormat="1" x14ac:dyDescent="0.2">
      <c r="I336" s="16"/>
      <c r="J336" s="16"/>
    </row>
    <row r="337" spans="9:10" s="15" customFormat="1" x14ac:dyDescent="0.2">
      <c r="I337" s="16"/>
      <c r="J337" s="16"/>
    </row>
    <row r="338" spans="9:10" s="15" customFormat="1" x14ac:dyDescent="0.2">
      <c r="I338" s="16"/>
      <c r="J338" s="16"/>
    </row>
    <row r="339" spans="9:10" s="15" customFormat="1" x14ac:dyDescent="0.2">
      <c r="I339" s="16"/>
      <c r="J339" s="16"/>
    </row>
    <row r="340" spans="9:10" s="15" customFormat="1" x14ac:dyDescent="0.2">
      <c r="I340" s="16"/>
      <c r="J340" s="16"/>
    </row>
    <row r="341" spans="9:10" s="15" customFormat="1" x14ac:dyDescent="0.2">
      <c r="I341" s="16"/>
      <c r="J341" s="16"/>
    </row>
    <row r="342" spans="9:10" s="15" customFormat="1" x14ac:dyDescent="0.2">
      <c r="I342" s="16"/>
      <c r="J342" s="16"/>
    </row>
    <row r="343" spans="9:10" s="15" customFormat="1" x14ac:dyDescent="0.2">
      <c r="I343" s="16"/>
      <c r="J343" s="16"/>
    </row>
    <row r="344" spans="9:10" s="15" customFormat="1" x14ac:dyDescent="0.2">
      <c r="I344" s="16"/>
      <c r="J344" s="16"/>
    </row>
    <row r="345" spans="9:10" s="15" customFormat="1" x14ac:dyDescent="0.2">
      <c r="I345" s="16"/>
      <c r="J345" s="16"/>
    </row>
    <row r="346" spans="9:10" s="15" customFormat="1" x14ac:dyDescent="0.2">
      <c r="I346" s="16"/>
      <c r="J346" s="16"/>
    </row>
    <row r="347" spans="9:10" s="15" customFormat="1" x14ac:dyDescent="0.2">
      <c r="I347" s="16"/>
      <c r="J347" s="16"/>
    </row>
    <row r="348" spans="9:10" s="15" customFormat="1" x14ac:dyDescent="0.2">
      <c r="I348" s="16"/>
      <c r="J348" s="16"/>
    </row>
    <row r="349" spans="9:10" s="15" customFormat="1" x14ac:dyDescent="0.2">
      <c r="I349" s="16"/>
      <c r="J349" s="16"/>
    </row>
    <row r="350" spans="9:10" s="15" customFormat="1" x14ac:dyDescent="0.2">
      <c r="I350" s="16"/>
      <c r="J350" s="16"/>
    </row>
    <row r="351" spans="9:10" s="15" customFormat="1" x14ac:dyDescent="0.2">
      <c r="I351" s="16"/>
      <c r="J351" s="16"/>
    </row>
    <row r="352" spans="9:10" s="15" customFormat="1" x14ac:dyDescent="0.2">
      <c r="I352" s="16"/>
      <c r="J352" s="16"/>
    </row>
    <row r="353" spans="9:10" s="15" customFormat="1" x14ac:dyDescent="0.2">
      <c r="I353" s="16"/>
      <c r="J353" s="16"/>
    </row>
    <row r="354" spans="9:10" s="15" customFormat="1" x14ac:dyDescent="0.2">
      <c r="I354" s="16"/>
      <c r="J354" s="16"/>
    </row>
    <row r="355" spans="9:10" s="15" customFormat="1" x14ac:dyDescent="0.2">
      <c r="I355" s="16"/>
      <c r="J355" s="16"/>
    </row>
    <row r="356" spans="9:10" s="15" customFormat="1" x14ac:dyDescent="0.2">
      <c r="I356" s="16"/>
      <c r="J356" s="16"/>
    </row>
    <row r="357" spans="9:10" s="15" customFormat="1" x14ac:dyDescent="0.2">
      <c r="I357" s="16"/>
      <c r="J357" s="16"/>
    </row>
    <row r="358" spans="9:10" s="15" customFormat="1" x14ac:dyDescent="0.2">
      <c r="I358" s="16"/>
      <c r="J358" s="16"/>
    </row>
    <row r="359" spans="9:10" s="15" customFormat="1" x14ac:dyDescent="0.2">
      <c r="I359" s="16"/>
      <c r="J359" s="16"/>
    </row>
    <row r="360" spans="9:10" s="15" customFormat="1" x14ac:dyDescent="0.2">
      <c r="I360" s="16"/>
      <c r="J360" s="16"/>
    </row>
    <row r="361" spans="9:10" s="15" customFormat="1" x14ac:dyDescent="0.2">
      <c r="I361" s="16"/>
      <c r="J361" s="16"/>
    </row>
    <row r="362" spans="9:10" s="15" customFormat="1" x14ac:dyDescent="0.2">
      <c r="I362" s="16"/>
      <c r="J362" s="16"/>
    </row>
    <row r="363" spans="9:10" s="15" customFormat="1" x14ac:dyDescent="0.2">
      <c r="I363" s="16"/>
      <c r="J363" s="16"/>
    </row>
    <row r="364" spans="9:10" s="15" customFormat="1" x14ac:dyDescent="0.2">
      <c r="I364" s="16"/>
      <c r="J364" s="16"/>
    </row>
    <row r="365" spans="9:10" s="15" customFormat="1" x14ac:dyDescent="0.2">
      <c r="I365" s="16"/>
      <c r="J365" s="16"/>
    </row>
    <row r="366" spans="9:10" s="15" customFormat="1" x14ac:dyDescent="0.2">
      <c r="I366" s="16"/>
      <c r="J366" s="16"/>
    </row>
    <row r="367" spans="9:10" s="15" customFormat="1" x14ac:dyDescent="0.2">
      <c r="I367" s="16"/>
      <c r="J367" s="16"/>
    </row>
    <row r="368" spans="9:10" s="15" customFormat="1" x14ac:dyDescent="0.2">
      <c r="I368" s="16"/>
      <c r="J368" s="16"/>
    </row>
    <row r="369" spans="9:10" s="15" customFormat="1" x14ac:dyDescent="0.2">
      <c r="I369" s="16"/>
      <c r="J369" s="16"/>
    </row>
    <row r="370" spans="9:10" s="15" customFormat="1" x14ac:dyDescent="0.2">
      <c r="I370" s="16"/>
      <c r="J370" s="16"/>
    </row>
    <row r="371" spans="9:10" s="15" customFormat="1" x14ac:dyDescent="0.2">
      <c r="I371" s="16"/>
      <c r="J371" s="16"/>
    </row>
    <row r="372" spans="9:10" s="15" customFormat="1" x14ac:dyDescent="0.2">
      <c r="I372" s="16"/>
      <c r="J372" s="16"/>
    </row>
    <row r="373" spans="9:10" s="15" customFormat="1" x14ac:dyDescent="0.2">
      <c r="I373" s="16"/>
      <c r="J373" s="16"/>
    </row>
    <row r="374" spans="9:10" s="15" customFormat="1" x14ac:dyDescent="0.2">
      <c r="I374" s="16"/>
      <c r="J374" s="16"/>
    </row>
    <row r="375" spans="9:10" s="15" customFormat="1" x14ac:dyDescent="0.2">
      <c r="I375" s="16"/>
      <c r="J375" s="16"/>
    </row>
    <row r="376" spans="9:10" s="15" customFormat="1" x14ac:dyDescent="0.2">
      <c r="I376" s="16"/>
      <c r="J376" s="16"/>
    </row>
    <row r="377" spans="9:10" s="15" customFormat="1" x14ac:dyDescent="0.2">
      <c r="I377" s="16"/>
      <c r="J377" s="16"/>
    </row>
    <row r="378" spans="9:10" s="15" customFormat="1" x14ac:dyDescent="0.2">
      <c r="I378" s="16"/>
      <c r="J378" s="16"/>
    </row>
    <row r="379" spans="9:10" s="15" customFormat="1" x14ac:dyDescent="0.2">
      <c r="I379" s="16"/>
      <c r="J379" s="16"/>
    </row>
    <row r="380" spans="9:10" s="15" customFormat="1" x14ac:dyDescent="0.2">
      <c r="I380" s="16"/>
      <c r="J380" s="16"/>
    </row>
    <row r="381" spans="9:10" s="15" customFormat="1" x14ac:dyDescent="0.2">
      <c r="I381" s="16"/>
      <c r="J381" s="16"/>
    </row>
    <row r="382" spans="9:10" s="15" customFormat="1" x14ac:dyDescent="0.2">
      <c r="I382" s="16"/>
      <c r="J382" s="16"/>
    </row>
    <row r="383" spans="9:10" s="15" customFormat="1" x14ac:dyDescent="0.2">
      <c r="I383" s="16"/>
      <c r="J383" s="16"/>
    </row>
    <row r="384" spans="9:10" s="15" customFormat="1" x14ac:dyDescent="0.2">
      <c r="I384" s="16"/>
      <c r="J384" s="16"/>
    </row>
    <row r="385" spans="9:10" s="15" customFormat="1" x14ac:dyDescent="0.2">
      <c r="I385" s="16"/>
      <c r="J385" s="16"/>
    </row>
    <row r="386" spans="9:10" s="15" customFormat="1" x14ac:dyDescent="0.2">
      <c r="I386" s="16"/>
      <c r="J386" s="16"/>
    </row>
    <row r="387" spans="9:10" s="15" customFormat="1" x14ac:dyDescent="0.2">
      <c r="I387" s="16"/>
      <c r="J387" s="16"/>
    </row>
    <row r="388" spans="9:10" s="15" customFormat="1" x14ac:dyDescent="0.2">
      <c r="I388" s="16"/>
      <c r="J388" s="16"/>
    </row>
    <row r="389" spans="9:10" s="15" customFormat="1" x14ac:dyDescent="0.2">
      <c r="I389" s="16"/>
      <c r="J389" s="16"/>
    </row>
    <row r="390" spans="9:10" s="15" customFormat="1" x14ac:dyDescent="0.2">
      <c r="I390" s="16"/>
      <c r="J390" s="16"/>
    </row>
    <row r="391" spans="9:10" s="15" customFormat="1" x14ac:dyDescent="0.2">
      <c r="I391" s="16"/>
      <c r="J391" s="16"/>
    </row>
    <row r="392" spans="9:10" s="15" customFormat="1" x14ac:dyDescent="0.2">
      <c r="I392" s="16"/>
      <c r="J392" s="16"/>
    </row>
    <row r="393" spans="9:10" s="15" customFormat="1" x14ac:dyDescent="0.2">
      <c r="I393" s="16"/>
      <c r="J393" s="16"/>
    </row>
    <row r="394" spans="9:10" s="15" customFormat="1" x14ac:dyDescent="0.2">
      <c r="I394" s="16"/>
      <c r="J394" s="16"/>
    </row>
    <row r="395" spans="9:10" s="15" customFormat="1" x14ac:dyDescent="0.2">
      <c r="I395" s="16"/>
      <c r="J395" s="16"/>
    </row>
    <row r="396" spans="9:10" s="15" customFormat="1" x14ac:dyDescent="0.2">
      <c r="I396" s="16"/>
      <c r="J396" s="16"/>
    </row>
    <row r="397" spans="9:10" s="15" customFormat="1" x14ac:dyDescent="0.2">
      <c r="I397" s="16"/>
      <c r="J397" s="16"/>
    </row>
    <row r="398" spans="9:10" s="15" customFormat="1" x14ac:dyDescent="0.2">
      <c r="I398" s="16"/>
      <c r="J398" s="16"/>
    </row>
    <row r="399" spans="9:10" s="15" customFormat="1" x14ac:dyDescent="0.2">
      <c r="I399" s="16"/>
      <c r="J399" s="16"/>
    </row>
    <row r="400" spans="9:10" s="15" customFormat="1" x14ac:dyDescent="0.2">
      <c r="I400" s="16"/>
      <c r="J400" s="16"/>
    </row>
    <row r="401" spans="9:10" s="15" customFormat="1" x14ac:dyDescent="0.2">
      <c r="I401" s="16"/>
      <c r="J401" s="16"/>
    </row>
    <row r="402" spans="9:10" s="15" customFormat="1" x14ac:dyDescent="0.2">
      <c r="I402" s="16"/>
      <c r="J402" s="16"/>
    </row>
    <row r="403" spans="9:10" s="15" customFormat="1" x14ac:dyDescent="0.2">
      <c r="I403" s="16"/>
      <c r="J403" s="16"/>
    </row>
    <row r="404" spans="9:10" s="15" customFormat="1" x14ac:dyDescent="0.2">
      <c r="I404" s="16"/>
      <c r="J404" s="16"/>
    </row>
    <row r="405" spans="9:10" s="15" customFormat="1" x14ac:dyDescent="0.2">
      <c r="I405" s="16"/>
      <c r="J405" s="16"/>
    </row>
    <row r="406" spans="9:10" s="15" customFormat="1" x14ac:dyDescent="0.2">
      <c r="I406" s="16"/>
      <c r="J406" s="16"/>
    </row>
    <row r="407" spans="9:10" s="15" customFormat="1" x14ac:dyDescent="0.2">
      <c r="I407" s="16"/>
      <c r="J407" s="16"/>
    </row>
    <row r="408" spans="9:10" s="15" customFormat="1" x14ac:dyDescent="0.2">
      <c r="I408" s="16"/>
      <c r="J408" s="16"/>
    </row>
    <row r="409" spans="9:10" s="15" customFormat="1" x14ac:dyDescent="0.2">
      <c r="I409" s="16"/>
      <c r="J409" s="16"/>
    </row>
    <row r="410" spans="9:10" s="15" customFormat="1" x14ac:dyDescent="0.2">
      <c r="I410" s="16"/>
      <c r="J410" s="16"/>
    </row>
    <row r="411" spans="9:10" s="15" customFormat="1" x14ac:dyDescent="0.2">
      <c r="I411" s="16"/>
      <c r="J411" s="16"/>
    </row>
    <row r="412" spans="9:10" s="15" customFormat="1" x14ac:dyDescent="0.2">
      <c r="I412" s="16"/>
      <c r="J412" s="16"/>
    </row>
    <row r="413" spans="9:10" s="15" customFormat="1" x14ac:dyDescent="0.2">
      <c r="I413" s="16"/>
      <c r="J413" s="16"/>
    </row>
    <row r="414" spans="9:10" s="15" customFormat="1" x14ac:dyDescent="0.2">
      <c r="I414" s="16"/>
      <c r="J414" s="16"/>
    </row>
    <row r="415" spans="9:10" s="15" customFormat="1" x14ac:dyDescent="0.2">
      <c r="I415" s="16"/>
      <c r="J415" s="16"/>
    </row>
    <row r="416" spans="9:10" s="15" customFormat="1" x14ac:dyDescent="0.2">
      <c r="I416" s="16"/>
      <c r="J416" s="16"/>
    </row>
    <row r="417" spans="9:10" s="15" customFormat="1" x14ac:dyDescent="0.2">
      <c r="I417" s="16"/>
      <c r="J417" s="16"/>
    </row>
    <row r="418" spans="9:10" s="15" customFormat="1" x14ac:dyDescent="0.2">
      <c r="I418" s="16"/>
      <c r="J418" s="16"/>
    </row>
    <row r="419" spans="9:10" s="15" customFormat="1" x14ac:dyDescent="0.2">
      <c r="I419" s="16"/>
      <c r="J419" s="16"/>
    </row>
    <row r="420" spans="9:10" s="15" customFormat="1" x14ac:dyDescent="0.2">
      <c r="I420" s="16"/>
      <c r="J420" s="16"/>
    </row>
    <row r="421" spans="9:10" s="15" customFormat="1" x14ac:dyDescent="0.2">
      <c r="I421" s="16"/>
      <c r="J421" s="16"/>
    </row>
    <row r="422" spans="9:10" s="15" customFormat="1" x14ac:dyDescent="0.2">
      <c r="I422" s="16"/>
      <c r="J422" s="16"/>
    </row>
    <row r="423" spans="9:10" s="15" customFormat="1" x14ac:dyDescent="0.2">
      <c r="I423" s="16"/>
      <c r="J423" s="16"/>
    </row>
    <row r="424" spans="9:10" s="15" customFormat="1" x14ac:dyDescent="0.2">
      <c r="I424" s="16"/>
      <c r="J424" s="16"/>
    </row>
    <row r="425" spans="9:10" s="15" customFormat="1" x14ac:dyDescent="0.2">
      <c r="I425" s="16"/>
      <c r="J425" s="16"/>
    </row>
    <row r="426" spans="9:10" s="15" customFormat="1" x14ac:dyDescent="0.2">
      <c r="I426" s="16"/>
      <c r="J426" s="16"/>
    </row>
    <row r="427" spans="9:10" s="15" customFormat="1" x14ac:dyDescent="0.2">
      <c r="I427" s="16"/>
      <c r="J427" s="16"/>
    </row>
    <row r="428" spans="9:10" s="15" customFormat="1" x14ac:dyDescent="0.2">
      <c r="I428" s="16"/>
      <c r="J428" s="16"/>
    </row>
    <row r="429" spans="9:10" s="15" customFormat="1" x14ac:dyDescent="0.2">
      <c r="I429" s="16"/>
      <c r="J429" s="16"/>
    </row>
    <row r="430" spans="9:10" s="15" customFormat="1" x14ac:dyDescent="0.2">
      <c r="I430" s="16"/>
      <c r="J430" s="16"/>
    </row>
    <row r="431" spans="9:10" s="15" customFormat="1" x14ac:dyDescent="0.2">
      <c r="I431" s="16"/>
      <c r="J431" s="16"/>
    </row>
    <row r="432" spans="9:10" s="15" customFormat="1" x14ac:dyDescent="0.2">
      <c r="I432" s="16"/>
      <c r="J432" s="16"/>
    </row>
    <row r="433" spans="9:10" s="15" customFormat="1" x14ac:dyDescent="0.2">
      <c r="I433" s="16"/>
      <c r="J433" s="16"/>
    </row>
    <row r="434" spans="9:10" s="15" customFormat="1" x14ac:dyDescent="0.2">
      <c r="I434" s="16"/>
      <c r="J434" s="16"/>
    </row>
    <row r="435" spans="9:10" s="15" customFormat="1" x14ac:dyDescent="0.2">
      <c r="I435" s="16"/>
      <c r="J435" s="16"/>
    </row>
    <row r="436" spans="9:10" s="15" customFormat="1" x14ac:dyDescent="0.2">
      <c r="I436" s="16"/>
      <c r="J436" s="16"/>
    </row>
    <row r="437" spans="9:10" s="15" customFormat="1" x14ac:dyDescent="0.2">
      <c r="I437" s="16"/>
      <c r="J437" s="16"/>
    </row>
    <row r="438" spans="9:10" s="15" customFormat="1" x14ac:dyDescent="0.2">
      <c r="I438" s="16"/>
      <c r="J438" s="16"/>
    </row>
    <row r="439" spans="9:10" s="15" customFormat="1" x14ac:dyDescent="0.2">
      <c r="I439" s="16"/>
      <c r="J439" s="16"/>
    </row>
    <row r="440" spans="9:10" s="15" customFormat="1" x14ac:dyDescent="0.2">
      <c r="I440" s="16"/>
      <c r="J440" s="16"/>
    </row>
    <row r="441" spans="9:10" s="15" customFormat="1" x14ac:dyDescent="0.2">
      <c r="I441" s="16"/>
      <c r="J441" s="16"/>
    </row>
    <row r="442" spans="9:10" s="15" customFormat="1" x14ac:dyDescent="0.2">
      <c r="I442" s="16"/>
      <c r="J442" s="16"/>
    </row>
    <row r="443" spans="9:10" s="15" customFormat="1" x14ac:dyDescent="0.2">
      <c r="I443" s="16"/>
      <c r="J443" s="16"/>
    </row>
    <row r="444" spans="9:10" s="15" customFormat="1" x14ac:dyDescent="0.2">
      <c r="I444" s="16"/>
      <c r="J444" s="16"/>
    </row>
    <row r="445" spans="9:10" s="15" customFormat="1" x14ac:dyDescent="0.2">
      <c r="I445" s="16"/>
      <c r="J445" s="16"/>
    </row>
    <row r="446" spans="9:10" s="15" customFormat="1" x14ac:dyDescent="0.2">
      <c r="I446" s="16"/>
      <c r="J446" s="16"/>
    </row>
    <row r="447" spans="9:10" s="15" customFormat="1" x14ac:dyDescent="0.2">
      <c r="I447" s="16"/>
      <c r="J447" s="16"/>
    </row>
    <row r="448" spans="9:10" s="15" customFormat="1" x14ac:dyDescent="0.2">
      <c r="I448" s="16"/>
      <c r="J448" s="16"/>
    </row>
    <row r="449" spans="9:10" s="15" customFormat="1" x14ac:dyDescent="0.2">
      <c r="I449" s="16"/>
      <c r="J449" s="16"/>
    </row>
    <row r="450" spans="9:10" s="15" customFormat="1" x14ac:dyDescent="0.2">
      <c r="I450" s="16"/>
      <c r="J450" s="16"/>
    </row>
    <row r="451" spans="9:10" s="15" customFormat="1" x14ac:dyDescent="0.2">
      <c r="I451" s="16"/>
      <c r="J451" s="16"/>
    </row>
    <row r="452" spans="9:10" s="15" customFormat="1" x14ac:dyDescent="0.2">
      <c r="I452" s="16"/>
      <c r="J452" s="16"/>
    </row>
    <row r="453" spans="9:10" s="15" customFormat="1" x14ac:dyDescent="0.2">
      <c r="I453" s="16"/>
      <c r="J453" s="16"/>
    </row>
    <row r="454" spans="9:10" s="15" customFormat="1" x14ac:dyDescent="0.2">
      <c r="I454" s="16"/>
      <c r="J454" s="16"/>
    </row>
    <row r="455" spans="9:10" s="15" customFormat="1" x14ac:dyDescent="0.2">
      <c r="I455" s="16"/>
      <c r="J455" s="16"/>
    </row>
    <row r="456" spans="9:10" s="15" customFormat="1" x14ac:dyDescent="0.2">
      <c r="I456" s="16"/>
      <c r="J456" s="16"/>
    </row>
    <row r="457" spans="9:10" s="15" customFormat="1" x14ac:dyDescent="0.2">
      <c r="I457" s="16"/>
      <c r="J457" s="16"/>
    </row>
    <row r="458" spans="9:10" s="15" customFormat="1" x14ac:dyDescent="0.2">
      <c r="I458" s="16"/>
      <c r="J458" s="16"/>
    </row>
    <row r="459" spans="9:10" s="15" customFormat="1" x14ac:dyDescent="0.2">
      <c r="I459" s="16"/>
      <c r="J459" s="16"/>
    </row>
    <row r="460" spans="9:10" s="15" customFormat="1" x14ac:dyDescent="0.2">
      <c r="I460" s="16"/>
      <c r="J460" s="16"/>
    </row>
    <row r="461" spans="9:10" s="15" customFormat="1" x14ac:dyDescent="0.2">
      <c r="I461" s="16"/>
      <c r="J461" s="16"/>
    </row>
    <row r="462" spans="9:10" s="15" customFormat="1" x14ac:dyDescent="0.2">
      <c r="I462" s="16"/>
      <c r="J462" s="16"/>
    </row>
    <row r="463" spans="9:10" s="15" customFormat="1" x14ac:dyDescent="0.2">
      <c r="I463" s="16"/>
      <c r="J463" s="16"/>
    </row>
    <row r="464" spans="9:10" s="15" customFormat="1" x14ac:dyDescent="0.2">
      <c r="I464" s="16"/>
      <c r="J464" s="16"/>
    </row>
    <row r="465" spans="9:10" s="15" customFormat="1" x14ac:dyDescent="0.2">
      <c r="I465" s="16"/>
      <c r="J465" s="16"/>
    </row>
    <row r="466" spans="9:10" s="15" customFormat="1" x14ac:dyDescent="0.2">
      <c r="I466" s="16"/>
      <c r="J466" s="16"/>
    </row>
    <row r="467" spans="9:10" s="15" customFormat="1" x14ac:dyDescent="0.2">
      <c r="I467" s="16"/>
      <c r="J467" s="16"/>
    </row>
    <row r="468" spans="9:10" s="15" customFormat="1" x14ac:dyDescent="0.2">
      <c r="I468" s="16"/>
      <c r="J468" s="16"/>
    </row>
    <row r="469" spans="9:10" s="15" customFormat="1" x14ac:dyDescent="0.2">
      <c r="I469" s="16"/>
      <c r="J469" s="16"/>
    </row>
    <row r="470" spans="9:10" s="15" customFormat="1" x14ac:dyDescent="0.2">
      <c r="I470" s="16"/>
      <c r="J470" s="16"/>
    </row>
    <row r="471" spans="9:10" s="15" customFormat="1" x14ac:dyDescent="0.2">
      <c r="I471" s="16"/>
      <c r="J471" s="16"/>
    </row>
    <row r="472" spans="9:10" s="15" customFormat="1" x14ac:dyDescent="0.2">
      <c r="I472" s="16"/>
      <c r="J472" s="16"/>
    </row>
    <row r="473" spans="9:10" s="15" customFormat="1" x14ac:dyDescent="0.2">
      <c r="I473" s="16"/>
      <c r="J473" s="16"/>
    </row>
    <row r="474" spans="9:10" s="15" customFormat="1" x14ac:dyDescent="0.2">
      <c r="I474" s="16"/>
      <c r="J474" s="16"/>
    </row>
    <row r="475" spans="9:10" s="15" customFormat="1" x14ac:dyDescent="0.2">
      <c r="I475" s="16"/>
      <c r="J475" s="16"/>
    </row>
    <row r="476" spans="9:10" s="15" customFormat="1" x14ac:dyDescent="0.2">
      <c r="I476" s="16"/>
      <c r="J476" s="16"/>
    </row>
    <row r="477" spans="9:10" s="15" customFormat="1" x14ac:dyDescent="0.2">
      <c r="I477" s="16"/>
      <c r="J477" s="16"/>
    </row>
    <row r="478" spans="9:10" s="15" customFormat="1" x14ac:dyDescent="0.2">
      <c r="I478" s="16"/>
      <c r="J478" s="16"/>
    </row>
    <row r="479" spans="9:10" s="15" customFormat="1" x14ac:dyDescent="0.2">
      <c r="I479" s="16"/>
      <c r="J479" s="16"/>
    </row>
    <row r="480" spans="9:10" s="15" customFormat="1" x14ac:dyDescent="0.2">
      <c r="I480" s="16"/>
      <c r="J480" s="16"/>
    </row>
    <row r="481" spans="9:10" s="15" customFormat="1" x14ac:dyDescent="0.2">
      <c r="I481" s="16"/>
      <c r="J481" s="16"/>
    </row>
    <row r="482" spans="9:10" s="15" customFormat="1" x14ac:dyDescent="0.2">
      <c r="I482" s="16"/>
      <c r="J482" s="16"/>
    </row>
    <row r="483" spans="9:10" s="15" customFormat="1" x14ac:dyDescent="0.2">
      <c r="I483" s="16"/>
      <c r="J483" s="16"/>
    </row>
    <row r="484" spans="9:10" s="15" customFormat="1" x14ac:dyDescent="0.2">
      <c r="I484" s="16"/>
      <c r="J484" s="16"/>
    </row>
    <row r="485" spans="9:10" s="15" customFormat="1" x14ac:dyDescent="0.2">
      <c r="I485" s="16"/>
      <c r="J485" s="16"/>
    </row>
    <row r="486" spans="9:10" s="15" customFormat="1" x14ac:dyDescent="0.2">
      <c r="I486" s="16"/>
      <c r="J486" s="16"/>
    </row>
    <row r="487" spans="9:10" s="15" customFormat="1" x14ac:dyDescent="0.2">
      <c r="I487" s="16"/>
      <c r="J487" s="16"/>
    </row>
    <row r="488" spans="9:10" s="15" customFormat="1" x14ac:dyDescent="0.2">
      <c r="I488" s="16"/>
      <c r="J488" s="16"/>
    </row>
    <row r="489" spans="9:10" s="15" customFormat="1" x14ac:dyDescent="0.2">
      <c r="I489" s="16"/>
      <c r="J489" s="16"/>
    </row>
    <row r="490" spans="9:10" s="15" customFormat="1" x14ac:dyDescent="0.2">
      <c r="I490" s="16"/>
      <c r="J490" s="16"/>
    </row>
    <row r="491" spans="9:10" s="15" customFormat="1" x14ac:dyDescent="0.2">
      <c r="I491" s="16"/>
      <c r="J491" s="16"/>
    </row>
    <row r="492" spans="9:10" s="15" customFormat="1" x14ac:dyDescent="0.2">
      <c r="I492" s="16"/>
      <c r="J492" s="16"/>
    </row>
    <row r="493" spans="9:10" s="15" customFormat="1" x14ac:dyDescent="0.2">
      <c r="I493" s="16"/>
      <c r="J493" s="16"/>
    </row>
    <row r="494" spans="9:10" s="15" customFormat="1" x14ac:dyDescent="0.2">
      <c r="I494" s="16"/>
      <c r="J494" s="16"/>
    </row>
    <row r="495" spans="9:10" s="15" customFormat="1" x14ac:dyDescent="0.2">
      <c r="I495" s="16"/>
      <c r="J495" s="16"/>
    </row>
    <row r="496" spans="9:10" s="15" customFormat="1" x14ac:dyDescent="0.2">
      <c r="I496" s="16"/>
      <c r="J496" s="16"/>
    </row>
    <row r="497" spans="9:10" s="15" customFormat="1" x14ac:dyDescent="0.2">
      <c r="I497" s="16"/>
      <c r="J497" s="16"/>
    </row>
    <row r="498" spans="9:10" s="15" customFormat="1" x14ac:dyDescent="0.2">
      <c r="I498" s="16"/>
      <c r="J498" s="16"/>
    </row>
    <row r="499" spans="9:10" s="15" customFormat="1" x14ac:dyDescent="0.2">
      <c r="I499" s="16"/>
      <c r="J499" s="16"/>
    </row>
    <row r="500" spans="9:10" s="15" customFormat="1" x14ac:dyDescent="0.2">
      <c r="I500" s="16"/>
      <c r="J500" s="16"/>
    </row>
    <row r="501" spans="9:10" s="15" customFormat="1" x14ac:dyDescent="0.2">
      <c r="I501" s="16"/>
      <c r="J501" s="16"/>
    </row>
    <row r="502" spans="9:10" s="15" customFormat="1" x14ac:dyDescent="0.2">
      <c r="I502" s="16"/>
      <c r="J502" s="16"/>
    </row>
    <row r="503" spans="9:10" s="15" customFormat="1" x14ac:dyDescent="0.2">
      <c r="I503" s="16"/>
      <c r="J503" s="16"/>
    </row>
    <row r="504" spans="9:10" s="15" customFormat="1" x14ac:dyDescent="0.2">
      <c r="I504" s="16"/>
      <c r="J504" s="16"/>
    </row>
    <row r="505" spans="9:10" s="15" customFormat="1" x14ac:dyDescent="0.2">
      <c r="I505" s="16"/>
      <c r="J505" s="16"/>
    </row>
    <row r="506" spans="9:10" s="15" customFormat="1" x14ac:dyDescent="0.2">
      <c r="I506" s="16"/>
      <c r="J506" s="16"/>
    </row>
    <row r="507" spans="9:10" s="15" customFormat="1" x14ac:dyDescent="0.2">
      <c r="I507" s="16"/>
      <c r="J507" s="16"/>
    </row>
    <row r="508" spans="9:10" s="15" customFormat="1" x14ac:dyDescent="0.2">
      <c r="I508" s="16"/>
      <c r="J508" s="16"/>
    </row>
    <row r="509" spans="9:10" s="15" customFormat="1" x14ac:dyDescent="0.2">
      <c r="I509" s="16"/>
      <c r="J509" s="16"/>
    </row>
    <row r="510" spans="9:10" s="15" customFormat="1" x14ac:dyDescent="0.2">
      <c r="I510" s="16"/>
      <c r="J510" s="16"/>
    </row>
    <row r="511" spans="9:10" s="15" customFormat="1" x14ac:dyDescent="0.2">
      <c r="I511" s="16"/>
      <c r="J511" s="16"/>
    </row>
    <row r="512" spans="9:10" s="15" customFormat="1" x14ac:dyDescent="0.2">
      <c r="I512" s="16"/>
      <c r="J512" s="16"/>
    </row>
    <row r="513" spans="9:10" s="15" customFormat="1" x14ac:dyDescent="0.2">
      <c r="I513" s="16"/>
      <c r="J513" s="16"/>
    </row>
    <row r="514" spans="9:10" s="15" customFormat="1" x14ac:dyDescent="0.2">
      <c r="I514" s="16"/>
      <c r="J514" s="16"/>
    </row>
  </sheetData>
  <mergeCells count="1">
    <mergeCell ref="A1:AD1"/>
  </mergeCells>
  <phoneticPr fontId="23" type="noConversion"/>
  <conditionalFormatting sqref="C3">
    <cfRule type="duplicateValues" dxfId="1" priority="80"/>
    <cfRule type="duplicateValues" dxfId="0" priority="81"/>
  </conditionalFormatting>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
  <sheetViews>
    <sheetView workbookViewId="0">
      <pane ySplit="5" topLeftCell="A148" activePane="bottomLeft" state="frozen"/>
      <selection pane="bottomLeft" activeCell="A150" sqref="A7:XFD150"/>
    </sheetView>
  </sheetViews>
  <sheetFormatPr defaultColWidth="8.75" defaultRowHeight="14.25" x14ac:dyDescent="0.2"/>
  <cols>
    <col min="1" max="1" width="8.75" style="1"/>
    <col min="2" max="2" width="18.75" style="1" customWidth="1"/>
    <col min="3" max="3" width="12.25" style="1" customWidth="1"/>
    <col min="4" max="4" width="8.25" style="2" customWidth="1"/>
    <col min="5" max="5" width="6.125" style="1" customWidth="1"/>
    <col min="6" max="6" width="7.625" style="1" customWidth="1"/>
    <col min="7" max="7" width="11.125" style="1" customWidth="1"/>
    <col min="8" max="8" width="8.125" style="1" customWidth="1"/>
    <col min="9" max="9" width="7.125" style="1" customWidth="1"/>
    <col min="10" max="10" width="9.5" style="1" customWidth="1"/>
    <col min="11" max="11" width="27.875" style="1" customWidth="1"/>
    <col min="12" max="12" width="27.75" style="1" customWidth="1"/>
    <col min="13" max="13" width="7.5" style="1" customWidth="1"/>
    <col min="14" max="14" width="9.875" style="1" customWidth="1"/>
    <col min="15" max="16" width="8.75" style="1"/>
    <col min="17" max="17" width="15.875" style="1" customWidth="1"/>
    <col min="18" max="16384" width="8.75" style="1"/>
  </cols>
  <sheetData>
    <row r="1" spans="1:16" ht="25.5" x14ac:dyDescent="0.2">
      <c r="A1" s="37" t="s">
        <v>52</v>
      </c>
      <c r="B1" s="37"/>
      <c r="C1" s="37"/>
      <c r="D1" s="37"/>
      <c r="E1" s="37"/>
      <c r="F1" s="37"/>
      <c r="G1" s="37"/>
      <c r="H1" s="38"/>
      <c r="I1" s="37"/>
      <c r="J1" s="37"/>
      <c r="K1" s="37"/>
      <c r="L1" s="37"/>
      <c r="M1" s="37"/>
      <c r="N1" s="37"/>
      <c r="O1" s="37"/>
      <c r="P1" s="37"/>
    </row>
    <row r="2" spans="1:16" ht="39.950000000000003" customHeight="1" x14ac:dyDescent="0.2">
      <c r="A2" s="39" t="s">
        <v>53</v>
      </c>
      <c r="B2" s="40"/>
      <c r="C2" s="40"/>
      <c r="D2" s="40"/>
      <c r="E2" s="40"/>
      <c r="F2" s="40"/>
      <c r="G2" s="40"/>
      <c r="H2" s="40"/>
      <c r="I2" s="40"/>
      <c r="J2" s="40"/>
      <c r="K2" s="40"/>
      <c r="L2" s="40"/>
      <c r="M2" s="40"/>
      <c r="N2" s="40"/>
      <c r="O2" s="40"/>
      <c r="P2" s="40"/>
    </row>
    <row r="3" spans="1:16" ht="25.15" customHeight="1" x14ac:dyDescent="0.2">
      <c r="A3" s="41" t="s">
        <v>54</v>
      </c>
      <c r="B3" s="41"/>
      <c r="C3" s="41"/>
      <c r="D3" s="42"/>
      <c r="E3" s="41"/>
      <c r="F3" s="41"/>
      <c r="G3" s="41"/>
      <c r="H3" s="43"/>
      <c r="I3" s="41"/>
      <c r="J3" s="41"/>
      <c r="K3" s="41"/>
      <c r="L3" s="41"/>
      <c r="M3" s="41"/>
      <c r="N3" s="41"/>
      <c r="O3" s="41"/>
      <c r="P3" s="41"/>
    </row>
    <row r="4" spans="1:16" ht="30" customHeight="1" x14ac:dyDescent="0.2">
      <c r="A4" s="44" t="s">
        <v>2</v>
      </c>
      <c r="B4" s="45" t="s">
        <v>55</v>
      </c>
      <c r="C4" s="44" t="s">
        <v>56</v>
      </c>
      <c r="D4" s="46" t="s">
        <v>57</v>
      </c>
      <c r="E4" s="48" t="s">
        <v>58</v>
      </c>
      <c r="F4" s="48" t="s">
        <v>59</v>
      </c>
      <c r="G4" s="50" t="s">
        <v>60</v>
      </c>
      <c r="H4" s="52" t="s">
        <v>5</v>
      </c>
      <c r="I4" s="44" t="s">
        <v>61</v>
      </c>
      <c r="J4" s="44" t="s">
        <v>62</v>
      </c>
      <c r="K4" s="44" t="s">
        <v>9</v>
      </c>
      <c r="L4" s="44" t="s">
        <v>10</v>
      </c>
      <c r="M4" s="44" t="s">
        <v>63</v>
      </c>
      <c r="N4" s="3"/>
      <c r="O4" s="48" t="s">
        <v>64</v>
      </c>
      <c r="P4" s="44" t="s">
        <v>31</v>
      </c>
    </row>
    <row r="5" spans="1:16" ht="24.95" customHeight="1" x14ac:dyDescent="0.2">
      <c r="A5" s="44"/>
      <c r="B5" s="44"/>
      <c r="C5" s="44"/>
      <c r="D5" s="47"/>
      <c r="E5" s="49"/>
      <c r="F5" s="49"/>
      <c r="G5" s="51"/>
      <c r="H5" s="52"/>
      <c r="I5" s="44"/>
      <c r="J5" s="44"/>
      <c r="K5" s="44"/>
      <c r="L5" s="44"/>
      <c r="M5" s="44"/>
      <c r="N5" s="3" t="s">
        <v>65</v>
      </c>
      <c r="O5" s="49"/>
      <c r="P5" s="44"/>
    </row>
    <row r="6" spans="1:16" ht="52.9" customHeight="1" x14ac:dyDescent="0.2">
      <c r="A6" s="4">
        <v>1</v>
      </c>
      <c r="B6" s="5" t="s">
        <v>66</v>
      </c>
      <c r="C6" s="6" t="s">
        <v>67</v>
      </c>
      <c r="D6" s="7"/>
      <c r="E6" s="8">
        <v>99</v>
      </c>
      <c r="F6" s="7" t="s">
        <v>68</v>
      </c>
      <c r="G6" s="7" t="s">
        <v>69</v>
      </c>
      <c r="H6" s="7" t="s">
        <v>70</v>
      </c>
      <c r="I6" s="7" t="s">
        <v>71</v>
      </c>
      <c r="J6" s="7" t="s">
        <v>72</v>
      </c>
      <c r="K6" s="7" t="s">
        <v>73</v>
      </c>
      <c r="L6" s="7" t="s">
        <v>73</v>
      </c>
      <c r="M6" s="7" t="s">
        <v>74</v>
      </c>
      <c r="N6" s="7" t="s">
        <v>75</v>
      </c>
      <c r="O6" s="10" t="s">
        <v>45</v>
      </c>
      <c r="P6" s="11"/>
    </row>
  </sheetData>
  <mergeCells count="18">
    <mergeCell ref="O4:O5"/>
    <mergeCell ref="P4:P5"/>
    <mergeCell ref="A1:P1"/>
    <mergeCell ref="A2:P2"/>
    <mergeCell ref="A3:P3"/>
    <mergeCell ref="A4:A5"/>
    <mergeCell ref="B4:B5"/>
    <mergeCell ref="C4:C5"/>
    <mergeCell ref="D4:D5"/>
    <mergeCell ref="E4:E5"/>
    <mergeCell ref="F4:F5"/>
    <mergeCell ref="G4:G5"/>
    <mergeCell ref="H4:H5"/>
    <mergeCell ref="I4:I5"/>
    <mergeCell ref="J4:J5"/>
    <mergeCell ref="K4:K5"/>
    <mergeCell ref="L4:L5"/>
    <mergeCell ref="M4:M5"/>
  </mergeCells>
  <phoneticPr fontId="23" type="noConversion"/>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4">
    <comment s:ref="R379" rgbClr="28C8C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企业台账（1221）</vt:lpstr>
      <vt:lpstr>个体台账（502）</vt:lpstr>
      <vt:lpstr>国贸玖福城（145）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donghai</cp:lastModifiedBy>
  <dcterms:created xsi:type="dcterms:W3CDTF">2015-06-05T18:19:00Z</dcterms:created>
  <dcterms:modified xsi:type="dcterms:W3CDTF">2023-07-18T06:31:35Z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CC0C769705CF4B4DAEA1E8368546058E</vt:lpwstr>
  </property>
</Properties>
</file>