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weekly_report_202511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<sst xmlns="http://schemas.openxmlformats.org/spreadsheetml/2006/main" count="3" uniqueCount="3">
  <si>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?? 高潜力</t>
  </si>
  <si>
    <t>Flygame Animals</t>
  </si>
  <si>
    <t>https://www.youtube.com/channel/UCjXc-SvLGE7wgjJV1DgwvAg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</si>
</sst>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22" fontId="1" fillId="0" borderId="0" xfId="0" applyNumberFormat="1" applyFont="1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zoomScaleSheetLayoutView="60" workbookViewId="0">
      <selection activeCell="A18" sqref="$A1:$XFD18"/>
    </sheetView>
  </sheetViews>
  <sheetFormatPr defaultColWidth="9" defaultRowHeight="13.5"/>
  <cols>
    <col min="10" max="10" width="17.125"/>
  </cols>
  <sheetData>
    <row r="1" spans="1:11">
      <c r="A1" s="1" t="s">
        <v>0</v>
      </c>
      <c r="B1" s="1" t="s">
        <v>1</v>
      </c>
      <c r="C1" s="1" t="s">
        <v>2</v>
      </c>
      <c r="D1" s="1">
        <v>61000</v>
      </c>
      <c r="E1" s="1">
        <v>127000</v>
      </c>
      <c r="F1" s="1">
        <v>66000</v>
      </c>
      <c r="G1" s="1">
        <v>108.2</v>
      </c>
      <c r="H1" s="1">
        <v>8</v>
      </c>
      <c r="I1" s="1">
        <v>4</v>
      </c>
      <c r="J1" s="2">
        <v>45969.1472222222</v>
      </c>
      <c r="K1" s="3" t="str">
        <f t="shared" ref="K1:K47" si="0">HYPERLINK(C1,B1)</f>
        <v>Flygame Animals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weekly_report_20251109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WPS_1745890432</cp:lastModifiedBy>
  <dcterms:created xsi:type="dcterms:W3CDTF">2025-11-10T03:50:00Z</dcterms:created>
  <dcterms:modified xsi:type="dcterms:W3CDTF">2025-11-10T05:14:32Z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CBF09892CA2E44558BCB94AFAA6F431C_13</vt:lpwstr>
  </property>
  <property fmtid="{D5CDD505-2E9C-101B-9397-08002B2CF9AE}" pid="3" name="KSOProductBuildVer">
    <vt:lpwstr>2052-12.1.0.23542</vt:lpwstr>
  </property>
</Properties>
</file>