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00" windowHeight="13060" activeTab="1"/>
  </bookViews>
  <sheets>
    <sheet name="research_brief" sheetId="1" r:id="rId1"/>
    <sheet name="keyword_review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<sst xmlns="http://schemas.openxmlformats.org/spreadsheetml/2006/main" count="173" uniqueCount="79">
  <si>
    <t>品牌研究输入表</t>
  </si>
  <si>
    <t>填写规则：一行代表一个研究任务；黄色列为必填；多值字段使用顿号“、”分隔；首选时间范围使用 7d、14d、30d 或 6m；示例行不会被程序当作正式任务。</t>
  </si>
  <si>
    <t>必填</t>
  </si>
  <si>
    <t>选填</t>
  </si>
  <si>
    <t>任务名称</t>
  </si>
  <si>
    <t>品牌名称</t>
  </si>
  <si>
    <t>品牌别名</t>
  </si>
  <si>
    <t>行业</t>
  </si>
  <si>
    <t>商品名称</t>
  </si>
  <si>
    <t>商品类别</t>
  </si>
  <si>
    <t>上级品类</t>
  </si>
  <si>
    <t>核心卖点</t>
  </si>
  <si>
    <t>成分关键词</t>
  </si>
  <si>
    <t>目标人群</t>
  </si>
  <si>
    <t>竞品品牌</t>
  </si>
  <si>
    <t>竞品商品</t>
  </si>
  <si>
    <t>必查关键词</t>
  </si>
  <si>
    <t>排除关键词</t>
  </si>
  <si>
    <t>研究目标</t>
  </si>
  <si>
    <t>重点研究问题</t>
  </si>
  <si>
    <t>首选时间范围</t>
  </si>
  <si>
    <t>备注</t>
  </si>
  <si>
    <t>示例：珀莱雅红宝石面霜投放研究</t>
  </si>
  <si>
    <t>珀莱雅</t>
  </si>
  <si>
    <t>PROYA</t>
  </si>
  <si>
    <t>美妆护肤</t>
  </si>
  <si>
    <t>红宝石面霜</t>
  </si>
  <si>
    <t>抗老面霜</t>
  </si>
  <si>
    <t>面霜</t>
  </si>
  <si>
    <t>抗老、紧致、淡纹</t>
  </si>
  <si>
    <t>六胜肽、维A醇</t>
  </si>
  <si>
    <t>25-35岁女性</t>
  </si>
  <si>
    <t>欧莱雅、薇诺娜</t>
  </si>
  <si>
    <t>欧莱雅复颜面霜</t>
  </si>
  <si>
    <t>珀莱雅、红宝石面霜</t>
  </si>
  <si>
    <t>红宝石</t>
  </si>
  <si>
    <t>制定新品抖音种草策略</t>
  </si>
  <si>
    <t>当前声量是否足够、目标人群是否匹配</t>
  </si>
  <si>
    <t>30d</t>
  </si>
  <si>
    <t>预算有限，优先种草</t>
  </si>
  <si>
    <t>柠檬茶味雪碧投放研究</t>
  </si>
  <si>
    <t>可口可乐</t>
  </si>
  <si>
    <t>食品饮料</t>
  </si>
  <si>
    <t>柠檬茶味雪碧</t>
  </si>
  <si>
    <t>饮料</t>
  </si>
  <si>
    <t>柠檬茶味、清爽、解渴</t>
  </si>
  <si>
    <t>找寻目标人群、确定营销节奏</t>
  </si>
  <si>
    <t>14d</t>
  </si>
  <si>
    <t>抖音指数关键词审核表</t>
  </si>
  <si>
    <t>本表由程序根据 research_brief 自动生成候选词。请只修改“是否采用”“采用/删除原因”和“备注”；采集程序仅使用 approved=yes 的关键词，建议每个任务保留不超过 10 个。</t>
  </si>
  <si>
    <t>关键词</t>
  </si>
  <si>
    <t>关键词类型</t>
  </si>
  <si>
    <t>来源字段</t>
  </si>
  <si>
    <t>是否必查</t>
  </si>
  <si>
    <t>是否采用</t>
  </si>
  <si>
    <t>采用/删除原因</t>
  </si>
  <si>
    <t>优先级</t>
  </si>
  <si>
    <t>品牌</t>
  </si>
  <si>
    <t>yes</t>
  </si>
  <si>
    <t>核心品牌词</t>
  </si>
  <si>
    <t>示例</t>
  </si>
  <si>
    <t>商品</t>
  </si>
  <si>
    <t>核心商品词</t>
  </si>
  <si>
    <t>品类需求词</t>
  </si>
  <si>
    <t>欧莱雅</t>
  </si>
  <si>
    <t>no</t>
  </si>
  <si>
    <t>主要竞品</t>
  </si>
  <si>
    <t>紧致</t>
  </si>
  <si>
    <t>词义较宽，暂不单独采集</t>
  </si>
  <si>
    <t>六胜肽</t>
  </si>
  <si>
    <t>成分</t>
  </si>
  <si>
    <t>产品差异化成分</t>
  </si>
  <si>
    <t>程序生成</t>
  </si>
  <si>
    <t>雪碧茶</t>
  </si>
  <si>
    <t>核心品类词</t>
  </si>
  <si>
    <t>柠檬茶味</t>
  </si>
  <si>
    <t>卖点趋势候选</t>
  </si>
  <si>
    <t>清爽</t>
  </si>
  <si>
    <t>解渴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</si>
</sst>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name val="Carlito"/>
      <charset val="134"/>
    </font>
    <font>
      <b/>
      <sz val="16"/>
      <color rgb="FF16324F"/>
      <name val="Arial"/>
      <charset val="134"/>
    </font>
    <font>
      <sz val="10"/>
      <color rgb="FF1F2937"/>
      <name val="Arial"/>
      <charset val="134"/>
    </font>
    <font>
      <i/>
      <sz val="10"/>
      <color rgb="FF5B6470"/>
      <name val="Arial"/>
      <charset val="134"/>
    </font>
    <font>
      <b/>
      <sz val="10"/>
      <color rgb="FFFFFFFF"/>
      <name val="Arial"/>
      <charset val="134"/>
    </font>
    <font>
      <i/>
      <sz val="10"/>
      <color rgb="FF59636E"/>
      <name val="Arial"/>
      <charset val="134"/>
    </font>
    <font>
      <sz val="10"/>
      <color rgb="FF1F2937"/>
      <name val="宋体-简"/>
      <charset val="134"/>
    </font>
    <font>
      <b/>
      <sz val="9"/>
      <color rgb="FF7F6000"/>
      <name val="Arial"/>
      <charset val="134"/>
    </font>
    <font>
      <b/>
      <sz val="9"/>
      <color rgb="FF44546A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2F4F7"/>
        <bgColor indexed="64"/>
      </patternFill>
    </fill>
    <fill>
      <patternFill patternType="solid">
        <fgColor rgb="FFFFF9E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8EE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/>
      <bottom style="thin">
        <color rgb="FFD9E1E8"/>
      </bottom>
      <diagonal/>
    </border>
    <border>
      <left style="thin">
        <color rgb="FFFFFFFF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9" fillId="0" borderId="0">
      <alignment vertical="center"/>
    </xf>
    <xf numFmtId="44" fontId="9" fillId="0" borderId="0">
      <alignment vertical="center"/>
    </xf>
    <xf numFmtId="9" fontId="9" fillId="0" borderId="0">
      <alignment vertical="center"/>
    </xf>
    <xf numFmtId="41" fontId="9" fillId="0" borderId="0">
      <alignment vertical="center"/>
    </xf>
    <xf numFmtId="42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9" fillId="7" borderId="5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6">
      <alignment vertical="center"/>
    </xf>
    <xf numFmtId="0" fontId="16" fillId="0" borderId="6">
      <alignment vertical="center"/>
    </xf>
    <xf numFmtId="0" fontId="17" fillId="0" borderId="7">
      <alignment vertical="center"/>
    </xf>
    <xf numFmtId="0" fontId="17" fillId="0" borderId="0">
      <alignment vertical="center"/>
    </xf>
    <xf numFmtId="0" fontId="18" fillId="8" borderId="8">
      <alignment vertical="center"/>
    </xf>
    <xf numFmtId="0" fontId="19" fillId="9" borderId="9">
      <alignment vertical="center"/>
    </xf>
    <xf numFmtId="0" fontId="20" fillId="9" borderId="8">
      <alignment vertical="center"/>
    </xf>
    <xf numFmtId="0" fontId="21" fillId="10" borderId="10">
      <alignment vertical="center"/>
    </xf>
    <xf numFmtId="0" fontId="22" fillId="0" borderId="11">
      <alignment vertical="center"/>
    </xf>
    <xf numFmtId="0" fontId="23" fillId="0" borderId="12">
      <alignment vertical="center"/>
    </xf>
    <xf numFmtId="0" fontId="24" fillId="11" borderId="0">
      <alignment vertical="center"/>
    </xf>
    <xf numFmtId="0" fontId="25" fillId="12" borderId="0">
      <alignment vertical="center"/>
    </xf>
    <xf numFmtId="0" fontId="26" fillId="13" borderId="0">
      <alignment vertical="center"/>
    </xf>
    <xf numFmtId="0" fontId="27" fillId="14" borderId="0">
      <alignment vertical="center"/>
    </xf>
    <xf numFmtId="0" fontId="28" fillId="15" borderId="0">
      <alignment vertical="center"/>
    </xf>
    <xf numFmtId="0" fontId="28" fillId="16" borderId="0">
      <alignment vertical="center"/>
    </xf>
    <xf numFmtId="0" fontId="27" fillId="17" borderId="0">
      <alignment vertical="center"/>
    </xf>
    <xf numFmtId="0" fontId="27" fillId="18" borderId="0">
      <alignment vertical="center"/>
    </xf>
    <xf numFmtId="0" fontId="28" fillId="19" borderId="0">
      <alignment vertical="center"/>
    </xf>
    <xf numFmtId="0" fontId="28" fillId="20" borderId="0">
      <alignment vertical="center"/>
    </xf>
    <xf numFmtId="0" fontId="27" fillId="21" borderId="0">
      <alignment vertical="center"/>
    </xf>
    <xf numFmtId="0" fontId="27" fillId="22" borderId="0">
      <alignment vertical="center"/>
    </xf>
    <xf numFmtId="0" fontId="28" fillId="23" borderId="0">
      <alignment vertical="center"/>
    </xf>
    <xf numFmtId="0" fontId="28" fillId="24" borderId="0">
      <alignment vertical="center"/>
    </xf>
    <xf numFmtId="0" fontId="27" fillId="25" borderId="0">
      <alignment vertical="center"/>
    </xf>
    <xf numFmtId="0" fontId="27" fillId="26" borderId="0">
      <alignment vertical="center"/>
    </xf>
    <xf numFmtId="0" fontId="28" fillId="27" borderId="0">
      <alignment vertical="center"/>
    </xf>
    <xf numFmtId="0" fontId="28" fillId="28" borderId="0">
      <alignment vertical="center"/>
    </xf>
    <xf numFmtId="0" fontId="27" fillId="29" borderId="0">
      <alignment vertical="center"/>
    </xf>
    <xf numFmtId="0" fontId="27" fillId="30" borderId="0">
      <alignment vertical="center"/>
    </xf>
    <xf numFmtId="0" fontId="28" fillId="31" borderId="0">
      <alignment vertical="center"/>
    </xf>
    <xf numFmtId="0" fontId="28" fillId="32" borderId="0">
      <alignment vertical="center"/>
    </xf>
    <xf numFmtId="0" fontId="27" fillId="33" borderId="0">
      <alignment vertical="center"/>
    </xf>
    <xf numFmtId="0" fontId="27" fillId="34" borderId="0">
      <alignment vertical="center"/>
    </xf>
    <xf numFmtId="0" fontId="28" fillId="35" borderId="0">
      <alignment vertical="center"/>
    </xf>
    <xf numFmtId="0" fontId="28" fillId="36" borderId="0">
      <alignment vertical="center"/>
    </xf>
    <xf numFmtId="0" fontId="27" fillId="37" borderId="0">
      <alignment vertical="center"/>
    </xf>
    <xf numFmtId="0" fontId="0" fillId="0" borderId="0"/>
  </cellStyleXfs>
  <cellXfs count="16">
    <xf numFmtId="0" fontId="0" fillId="0" borderId="0" xfId="49"/>
    <xf numFmtId="0" fontId="0" fillId="0" borderId="0" xfId="0" applyAlignment="1"/>
    <xf numFmtId="0" fontId="1" fillId="0" borderId="0" xfId="49" applyFont="1"/>
    <xf numFmtId="0" fontId="2" fillId="0" borderId="0" xfId="49" applyFont="1"/>
    <xf numFmtId="0" fontId="3" fillId="0" borderId="0" xfId="49" applyFont="1"/>
    <xf numFmtId="0" fontId="4" fillId="2" borderId="1" xfId="49" applyFont="1" applyFill="1" applyBorder="1" applyAlignment="1">
      <alignment horizontal="center" vertical="center" wrapText="1"/>
    </xf>
    <xf numFmtId="0" fontId="4" fillId="2" borderId="2" xfId="49" applyFont="1" applyFill="1" applyBorder="1" applyAlignment="1">
      <alignment horizontal="center" vertical="center" wrapText="1"/>
    </xf>
    <xf numFmtId="0" fontId="5" fillId="3" borderId="3" xfId="49" applyFont="1" applyFill="1" applyBorder="1" applyAlignment="1">
      <alignment vertical="top" wrapText="1"/>
    </xf>
    <xf numFmtId="0" fontId="2" fillId="0" borderId="3" xfId="49" applyFont="1" applyBorder="1" applyAlignment="1">
      <alignment vertical="top" wrapText="1"/>
    </xf>
    <xf numFmtId="0" fontId="6" fillId="0" borderId="3" xfId="49" applyFont="1" applyBorder="1" applyAlignment="1">
      <alignment vertical="top" wrapText="1"/>
    </xf>
    <xf numFmtId="0" fontId="2" fillId="4" borderId="3" xfId="49" applyFont="1" applyFill="1" applyBorder="1" applyAlignment="1">
      <alignment vertical="top" wrapText="1"/>
    </xf>
    <xf numFmtId="0" fontId="4" fillId="2" borderId="4" xfId="49" applyFont="1" applyFill="1" applyBorder="1" applyAlignment="1">
      <alignment horizontal="center" vertical="center" wrapText="1"/>
    </xf>
    <xf numFmtId="0" fontId="7" fillId="5" borderId="0" xfId="49" applyFont="1" applyFill="1" applyAlignment="1">
      <alignment horizontal="center" vertical="center"/>
    </xf>
    <xf numFmtId="0" fontId="8" fillId="6" borderId="0" xfId="49" applyFont="1" applyFill="1" applyAlignment="1">
      <alignment horizontal="center" vertical="center"/>
    </xf>
    <xf numFmtId="0" fontId="6" fillId="4" borderId="3" xfId="49" applyFont="1" applyFill="1" applyBorder="1" applyAlignment="1">
      <alignment vertical="top" wrapText="1"/>
    </xf>
    <xf numFmtId="0" fontId="6" fillId="0" borderId="3" xfId="49" applyFont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</sheetPr>
  <dimension ref="A2:R26"/>
  <sheetViews>
    <sheetView showGridLines="0" workbookViewId="0">
      <pane xSplit="2" ySplit="5" topLeftCell="D6" activePane="bottomRight" state="frozen"/>
      <selection/>
      <selection pane="topRight"/>
      <selection pane="bottomLeft"/>
      <selection pane="bottomRight" activeCell="P8" sqref="P8"/>
    </sheetView>
  </sheetViews>
  <sheetFormatPr defaultColWidth="9" defaultRowHeight="16.8"/>
  <cols>
    <col min="1" max="1" width="28" style="1" customWidth="1"/>
    <col min="2" max="2" width="14" style="1" customWidth="1"/>
    <col min="3" max="4" width="15" style="1" customWidth="1"/>
    <col min="5" max="5" width="18" style="1" customWidth="1"/>
    <col min="6" max="6" width="17" style="1" customWidth="1"/>
    <col min="7" max="7" width="15" style="1" customWidth="1"/>
    <col min="8" max="8" width="24" style="1" customWidth="1"/>
    <col min="9" max="9" width="20" style="1" customWidth="1"/>
    <col min="10" max="10" width="21" style="1" customWidth="1"/>
    <col min="11" max="11" width="22" style="1" customWidth="1"/>
    <col min="12" max="12" width="26" style="1" customWidth="1"/>
    <col min="13" max="13" width="25" style="1" customWidth="1"/>
    <col min="14" max="14" width="20" style="1" customWidth="1"/>
    <col min="15" max="15" width="28" style="1" customWidth="1"/>
    <col min="16" max="16" width="34" style="1" customWidth="1"/>
    <col min="17" max="17" width="15" style="1" customWidth="1"/>
    <col min="18" max="18" width="25" style="1" customWidth="1"/>
  </cols>
  <sheetData>
    <row r="2" ht="25" customHeight="1" spans="1:18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ht="22" customHeight="1" spans="1:18">
      <c r="A3" s="4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ht="24" customHeight="1" spans="1:18">
      <c r="A4" s="12" t="s">
        <v>2</v>
      </c>
      <c r="B4" s="12" t="s">
        <v>2</v>
      </c>
      <c r="C4" s="13" t="s">
        <v>3</v>
      </c>
      <c r="D4" s="12" t="s">
        <v>2</v>
      </c>
      <c r="E4" s="13" t="s">
        <v>3</v>
      </c>
      <c r="F4" s="12" t="s">
        <v>2</v>
      </c>
      <c r="G4" s="13" t="s">
        <v>3</v>
      </c>
      <c r="H4" s="13" t="s">
        <v>3</v>
      </c>
      <c r="I4" s="13" t="s">
        <v>3</v>
      </c>
      <c r="J4" s="13" t="s">
        <v>3</v>
      </c>
      <c r="K4" s="13" t="s">
        <v>3</v>
      </c>
      <c r="L4" s="13" t="s">
        <v>3</v>
      </c>
      <c r="M4" s="13" t="s">
        <v>3</v>
      </c>
      <c r="N4" s="13" t="s">
        <v>3</v>
      </c>
      <c r="O4" s="12" t="s">
        <v>2</v>
      </c>
      <c r="P4" s="13" t="s">
        <v>3</v>
      </c>
      <c r="Q4" s="12" t="s">
        <v>2</v>
      </c>
      <c r="R4" s="13" t="s">
        <v>3</v>
      </c>
    </row>
    <row r="5" ht="24" customHeight="1" spans="1:18">
      <c r="A5" s="5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  <c r="K5" s="6" t="s">
        <v>14</v>
      </c>
      <c r="L5" s="6" t="s">
        <v>15</v>
      </c>
      <c r="M5" s="6" t="s">
        <v>16</v>
      </c>
      <c r="N5" s="6" t="s">
        <v>17</v>
      </c>
      <c r="O5" s="6" t="s">
        <v>18</v>
      </c>
      <c r="P5" s="6" t="s">
        <v>19</v>
      </c>
      <c r="Q5" s="6" t="s">
        <v>20</v>
      </c>
      <c r="R5" s="11" t="s">
        <v>21</v>
      </c>
    </row>
    <row r="6" ht="42" customHeight="1" spans="1:18">
      <c r="A6" s="7" t="s">
        <v>22</v>
      </c>
      <c r="B6" s="7" t="s">
        <v>23</v>
      </c>
      <c r="C6" s="7" t="s">
        <v>24</v>
      </c>
      <c r="D6" s="7" t="s">
        <v>25</v>
      </c>
      <c r="E6" s="7" t="s">
        <v>26</v>
      </c>
      <c r="F6" s="7" t="s">
        <v>27</v>
      </c>
      <c r="G6" s="7" t="s">
        <v>28</v>
      </c>
      <c r="H6" s="7" t="s">
        <v>29</v>
      </c>
      <c r="I6" s="7" t="s">
        <v>30</v>
      </c>
      <c r="J6" s="7" t="s">
        <v>31</v>
      </c>
      <c r="K6" s="7" t="s">
        <v>32</v>
      </c>
      <c r="L6" s="7" t="s">
        <v>33</v>
      </c>
      <c r="M6" s="7" t="s">
        <v>34</v>
      </c>
      <c r="N6" s="7" t="s">
        <v>35</v>
      </c>
      <c r="O6" s="7" t="s">
        <v>36</v>
      </c>
      <c r="P6" s="7" t="s">
        <v>37</v>
      </c>
      <c r="Q6" s="7" t="s">
        <v>38</v>
      </c>
      <c r="R6" s="7" t="s">
        <v>39</v>
      </c>
    </row>
    <row r="7" ht="42" customHeight="1" spans="1:18">
      <c r="A7" s="14" t="s">
        <v>40</v>
      </c>
      <c r="B7" s="14" t="s">
        <v>41</v>
      </c>
      <c r="C7" s="8"/>
      <c r="D7" s="14" t="s">
        <v>42</v>
      </c>
      <c r="E7" s="15" t="s">
        <v>43</v>
      </c>
      <c r="F7" s="14" t="s">
        <v>44</v>
      </c>
      <c r="G7" s="15" t="s">
        <v>44</v>
      </c>
      <c r="H7" s="15" t="s">
        <v>45</v>
      </c>
      <c r="I7" s="8"/>
      <c r="J7" s="8"/>
      <c r="K7" s="8"/>
      <c r="L7" s="8"/>
      <c r="M7" s="8"/>
      <c r="N7" s="8"/>
      <c r="O7" s="14" t="s">
        <v>36</v>
      </c>
      <c r="P7" s="15" t="s">
        <v>46</v>
      </c>
      <c r="Q7" s="10" t="s">
        <v>47</v>
      </c>
      <c r="R7" s="8"/>
    </row>
    <row r="8" ht="42" customHeight="1" spans="1:18">
      <c r="A8" s="10"/>
      <c r="B8" s="10"/>
      <c r="C8" s="8"/>
      <c r="D8" s="10"/>
      <c r="E8" s="8"/>
      <c r="F8" s="10"/>
      <c r="G8" s="8"/>
      <c r="H8" s="8"/>
      <c r="I8" s="8"/>
      <c r="J8" s="8"/>
      <c r="K8" s="8"/>
      <c r="L8" s="8"/>
      <c r="M8" s="8"/>
      <c r="N8" s="8"/>
      <c r="O8" s="10"/>
      <c r="P8" s="8"/>
      <c r="Q8" s="10"/>
      <c r="R8" s="8"/>
    </row>
    <row r="9" ht="42" customHeight="1" spans="1:18">
      <c r="A9" s="10"/>
      <c r="B9" s="10"/>
      <c r="C9" s="8"/>
      <c r="D9" s="10"/>
      <c r="E9" s="8"/>
      <c r="F9" s="10"/>
      <c r="G9" s="8"/>
      <c r="H9" s="8"/>
      <c r="I9" s="8"/>
      <c r="J9" s="8"/>
      <c r="K9" s="8"/>
      <c r="L9" s="8"/>
      <c r="M9" s="8"/>
      <c r="N9" s="8"/>
      <c r="O9" s="10"/>
      <c r="P9" s="8"/>
      <c r="Q9" s="10"/>
      <c r="R9" s="8"/>
    </row>
    <row r="10" ht="42" customHeight="1" spans="1:18">
      <c r="A10" s="10"/>
      <c r="B10" s="10"/>
      <c r="C10" s="8"/>
      <c r="D10" s="10"/>
      <c r="E10" s="8"/>
      <c r="F10" s="10"/>
      <c r="G10" s="8"/>
      <c r="H10" s="8"/>
      <c r="I10" s="8"/>
      <c r="J10" s="8"/>
      <c r="K10" s="8"/>
      <c r="L10" s="8"/>
      <c r="M10" s="8"/>
      <c r="N10" s="8"/>
      <c r="O10" s="10"/>
      <c r="P10" s="8"/>
      <c r="Q10" s="10"/>
      <c r="R10" s="8"/>
    </row>
    <row r="11" ht="42" customHeight="1" spans="1:18">
      <c r="A11" s="10"/>
      <c r="B11" s="10"/>
      <c r="C11" s="8"/>
      <c r="D11" s="10"/>
      <c r="E11" s="8"/>
      <c r="F11" s="10"/>
      <c r="G11" s="8"/>
      <c r="H11" s="8"/>
      <c r="I11" s="8"/>
      <c r="J11" s="8"/>
      <c r="K11" s="8"/>
      <c r="L11" s="8"/>
      <c r="M11" s="8"/>
      <c r="N11" s="8"/>
      <c r="O11" s="10"/>
      <c r="P11" s="8"/>
      <c r="Q11" s="10"/>
      <c r="R11" s="8"/>
    </row>
    <row r="12" ht="42" customHeight="1" spans="1:18">
      <c r="A12" s="10"/>
      <c r="B12" s="10"/>
      <c r="C12" s="8"/>
      <c r="D12" s="10"/>
      <c r="E12" s="8"/>
      <c r="F12" s="10"/>
      <c r="G12" s="8"/>
      <c r="H12" s="8"/>
      <c r="I12" s="8"/>
      <c r="J12" s="8"/>
      <c r="K12" s="8"/>
      <c r="L12" s="8"/>
      <c r="M12" s="8"/>
      <c r="N12" s="8"/>
      <c r="O12" s="10"/>
      <c r="P12" s="8"/>
      <c r="Q12" s="10"/>
      <c r="R12" s="8"/>
    </row>
    <row r="13" ht="42" customHeight="1" spans="1:18">
      <c r="A13" s="10"/>
      <c r="B13" s="10"/>
      <c r="C13" s="8"/>
      <c r="D13" s="10"/>
      <c r="E13" s="8"/>
      <c r="F13" s="10"/>
      <c r="G13" s="8"/>
      <c r="H13" s="8"/>
      <c r="I13" s="8"/>
      <c r="J13" s="8"/>
      <c r="K13" s="8"/>
      <c r="L13" s="8"/>
      <c r="M13" s="8"/>
      <c r="N13" s="8"/>
      <c r="O13" s="10"/>
      <c r="P13" s="8"/>
      <c r="Q13" s="10"/>
      <c r="R13" s="8"/>
    </row>
    <row r="14" ht="42" customHeight="1" spans="1:18">
      <c r="A14" s="10"/>
      <c r="B14" s="10"/>
      <c r="C14" s="8"/>
      <c r="D14" s="10"/>
      <c r="E14" s="8"/>
      <c r="F14" s="10"/>
      <c r="G14" s="8"/>
      <c r="H14" s="8"/>
      <c r="I14" s="8"/>
      <c r="J14" s="8"/>
      <c r="K14" s="8"/>
      <c r="L14" s="8"/>
      <c r="M14" s="8"/>
      <c r="N14" s="8"/>
      <c r="O14" s="10"/>
      <c r="P14" s="8"/>
      <c r="Q14" s="10"/>
      <c r="R14" s="8"/>
    </row>
    <row r="15" ht="42" customHeight="1" spans="1:18">
      <c r="A15" s="10"/>
      <c r="B15" s="10"/>
      <c r="C15" s="8"/>
      <c r="D15" s="10"/>
      <c r="E15" s="8"/>
      <c r="F15" s="10"/>
      <c r="G15" s="8"/>
      <c r="H15" s="8"/>
      <c r="I15" s="8"/>
      <c r="J15" s="8"/>
      <c r="K15" s="8"/>
      <c r="L15" s="8"/>
      <c r="M15" s="8"/>
      <c r="N15" s="8"/>
      <c r="O15" s="10"/>
      <c r="P15" s="8"/>
      <c r="Q15" s="10"/>
      <c r="R15" s="8"/>
    </row>
    <row r="16" ht="42" customHeight="1" spans="1:18">
      <c r="A16" s="10"/>
      <c r="B16" s="10"/>
      <c r="C16" s="8"/>
      <c r="D16" s="10"/>
      <c r="E16" s="8"/>
      <c r="F16" s="10"/>
      <c r="G16" s="8"/>
      <c r="H16" s="8"/>
      <c r="I16" s="8"/>
      <c r="J16" s="8"/>
      <c r="K16" s="8"/>
      <c r="L16" s="8"/>
      <c r="M16" s="8"/>
      <c r="N16" s="8"/>
      <c r="O16" s="10"/>
      <c r="P16" s="8"/>
      <c r="Q16" s="10"/>
      <c r="R16" s="8"/>
    </row>
    <row r="17" ht="42" customHeight="1" spans="1:18">
      <c r="A17" s="10"/>
      <c r="B17" s="10"/>
      <c r="C17" s="8"/>
      <c r="D17" s="10"/>
      <c r="E17" s="8"/>
      <c r="F17" s="10"/>
      <c r="G17" s="8"/>
      <c r="H17" s="8"/>
      <c r="I17" s="8"/>
      <c r="J17" s="8"/>
      <c r="K17" s="8"/>
      <c r="L17" s="8"/>
      <c r="M17" s="8"/>
      <c r="N17" s="8"/>
      <c r="O17" s="10"/>
      <c r="P17" s="8"/>
      <c r="Q17" s="10"/>
      <c r="R17" s="8"/>
    </row>
    <row r="18" ht="42" customHeight="1" spans="1:18">
      <c r="A18" s="10"/>
      <c r="B18" s="10"/>
      <c r="C18" s="8"/>
      <c r="D18" s="10"/>
      <c r="E18" s="8"/>
      <c r="F18" s="10"/>
      <c r="G18" s="8"/>
      <c r="H18" s="8"/>
      <c r="I18" s="8"/>
      <c r="J18" s="8"/>
      <c r="K18" s="8"/>
      <c r="L18" s="8"/>
      <c r="M18" s="8"/>
      <c r="N18" s="8"/>
      <c r="O18" s="10"/>
      <c r="P18" s="8"/>
      <c r="Q18" s="10"/>
      <c r="R18" s="8"/>
    </row>
    <row r="19" ht="42" customHeight="1" spans="1:18">
      <c r="A19" s="10"/>
      <c r="B19" s="10"/>
      <c r="C19" s="8"/>
      <c r="D19" s="10"/>
      <c r="E19" s="8"/>
      <c r="F19" s="10"/>
      <c r="G19" s="8"/>
      <c r="H19" s="8"/>
      <c r="I19" s="8"/>
      <c r="J19" s="8"/>
      <c r="K19" s="8"/>
      <c r="L19" s="8"/>
      <c r="M19" s="8"/>
      <c r="N19" s="8"/>
      <c r="O19" s="10"/>
      <c r="P19" s="8"/>
      <c r="Q19" s="10"/>
      <c r="R19" s="8"/>
    </row>
    <row r="20" ht="42" customHeight="1" spans="1:18">
      <c r="A20" s="10"/>
      <c r="B20" s="10"/>
      <c r="C20" s="8"/>
      <c r="D20" s="10"/>
      <c r="E20" s="8"/>
      <c r="F20" s="10"/>
      <c r="G20" s="8"/>
      <c r="H20" s="8"/>
      <c r="I20" s="8"/>
      <c r="J20" s="8"/>
      <c r="K20" s="8"/>
      <c r="L20" s="8"/>
      <c r="M20" s="8"/>
      <c r="N20" s="8"/>
      <c r="O20" s="10"/>
      <c r="P20" s="8"/>
      <c r="Q20" s="10"/>
      <c r="R20" s="8"/>
    </row>
    <row r="21" ht="42" customHeight="1" spans="1:18">
      <c r="A21" s="10"/>
      <c r="B21" s="10"/>
      <c r="C21" s="8"/>
      <c r="D21" s="10"/>
      <c r="E21" s="8"/>
      <c r="F21" s="10"/>
      <c r="G21" s="8"/>
      <c r="H21" s="8"/>
      <c r="I21" s="8"/>
      <c r="J21" s="8"/>
      <c r="K21" s="8"/>
      <c r="L21" s="8"/>
      <c r="M21" s="8"/>
      <c r="N21" s="8"/>
      <c r="O21" s="10"/>
      <c r="P21" s="8"/>
      <c r="Q21" s="10"/>
      <c r="R21" s="8"/>
    </row>
    <row r="22" ht="42" customHeight="1" spans="1:18">
      <c r="A22" s="10"/>
      <c r="B22" s="10"/>
      <c r="C22" s="8"/>
      <c r="D22" s="10"/>
      <c r="E22" s="8"/>
      <c r="F22" s="10"/>
      <c r="G22" s="8"/>
      <c r="H22" s="8"/>
      <c r="I22" s="8"/>
      <c r="J22" s="8"/>
      <c r="K22" s="8"/>
      <c r="L22" s="8"/>
      <c r="M22" s="8"/>
      <c r="N22" s="8"/>
      <c r="O22" s="10"/>
      <c r="P22" s="8"/>
      <c r="Q22" s="10"/>
      <c r="R22" s="8"/>
    </row>
    <row r="23" ht="42" customHeight="1" spans="1:18">
      <c r="A23" s="10"/>
      <c r="B23" s="10"/>
      <c r="C23" s="8"/>
      <c r="D23" s="10"/>
      <c r="E23" s="8"/>
      <c r="F23" s="10"/>
      <c r="G23" s="8"/>
      <c r="H23" s="8"/>
      <c r="I23" s="8"/>
      <c r="J23" s="8"/>
      <c r="K23" s="8"/>
      <c r="L23" s="8"/>
      <c r="M23" s="8"/>
      <c r="N23" s="8"/>
      <c r="O23" s="10"/>
      <c r="P23" s="8"/>
      <c r="Q23" s="10"/>
      <c r="R23" s="8"/>
    </row>
    <row r="24" ht="42" customHeight="1" spans="1:18">
      <c r="A24" s="10"/>
      <c r="B24" s="10"/>
      <c r="C24" s="8"/>
      <c r="D24" s="10"/>
      <c r="E24" s="8"/>
      <c r="F24" s="10"/>
      <c r="G24" s="8"/>
      <c r="H24" s="8"/>
      <c r="I24" s="8"/>
      <c r="J24" s="8"/>
      <c r="K24" s="8"/>
      <c r="L24" s="8"/>
      <c r="M24" s="8"/>
      <c r="N24" s="8"/>
      <c r="O24" s="10"/>
      <c r="P24" s="8"/>
      <c r="Q24" s="10"/>
      <c r="R24" s="8"/>
    </row>
    <row r="25" ht="42" customHeight="1" spans="1:18">
      <c r="A25" s="10"/>
      <c r="B25" s="10"/>
      <c r="C25" s="8"/>
      <c r="D25" s="10"/>
      <c r="E25" s="8"/>
      <c r="F25" s="10"/>
      <c r="G25" s="8"/>
      <c r="H25" s="8"/>
      <c r="I25" s="8"/>
      <c r="J25" s="8"/>
      <c r="K25" s="8"/>
      <c r="L25" s="8"/>
      <c r="M25" s="8"/>
      <c r="N25" s="8"/>
      <c r="O25" s="10"/>
      <c r="P25" s="8"/>
      <c r="Q25" s="10"/>
      <c r="R25" s="8"/>
    </row>
    <row r="26" ht="42" customHeight="1" spans="1:18">
      <c r="A26" s="10"/>
      <c r="B26" s="10"/>
      <c r="C26" s="8"/>
      <c r="D26" s="10"/>
      <c r="E26" s="8"/>
      <c r="F26" s="10"/>
      <c r="G26" s="8"/>
      <c r="H26" s="8"/>
      <c r="I26" s="8"/>
      <c r="J26" s="8"/>
      <c r="K26" s="8"/>
      <c r="L26" s="8"/>
      <c r="M26" s="8"/>
      <c r="N26" s="8"/>
      <c r="O26" s="10"/>
      <c r="P26" s="8"/>
      <c r="Q26" s="10"/>
      <c r="R26" s="8"/>
    </row>
  </sheetData>
  <dataValidations count="1">
    <dataValidation type="list" sqref="Q7:Q26">
      <formula1>"7d,14d,30d,6m"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B9BD5"/>
  </sheetPr>
  <dimension ref="A2:I60"/>
  <sheetViews>
    <sheetView showGridLines="0" tabSelected="1" workbookViewId="0">
      <pane xSplit="2" ySplit="5" topLeftCell="C9" activePane="bottomRight" state="frozen"/>
      <selection/>
      <selection pane="topRight"/>
      <selection pane="bottomLeft"/>
      <selection pane="bottomRight" activeCell="F17" sqref="F17"/>
    </sheetView>
  </sheetViews>
  <sheetFormatPr defaultColWidth="9" defaultRowHeight="16.8"/>
  <cols>
    <col min="1" max="1" width="31" style="1" customWidth="1"/>
    <col min="2" max="2" width="20" style="1" customWidth="1"/>
    <col min="3" max="3" width="17" style="1" customWidth="1"/>
    <col min="4" max="4" width="18" style="1" customWidth="1"/>
    <col min="5" max="6" width="13" style="1" customWidth="1"/>
    <col min="7" max="7" width="31" style="1" customWidth="1"/>
    <col min="8" max="8" width="11" style="1" customWidth="1"/>
    <col min="9" max="9" width="22" style="1" customWidth="1"/>
  </cols>
  <sheetData>
    <row r="2" ht="25" customHeight="1" spans="1:9">
      <c r="A2" s="2" t="s">
        <v>48</v>
      </c>
      <c r="B2" s="3"/>
      <c r="C2" s="3"/>
      <c r="D2" s="3"/>
      <c r="E2" s="3"/>
      <c r="F2" s="3"/>
      <c r="G2" s="3"/>
      <c r="H2" s="3"/>
      <c r="I2" s="3"/>
    </row>
    <row r="3" ht="22" customHeight="1" spans="1:9">
      <c r="A3" s="4" t="s">
        <v>49</v>
      </c>
      <c r="B3" s="3"/>
      <c r="C3" s="3"/>
      <c r="D3" s="3"/>
      <c r="E3" s="3"/>
      <c r="F3" s="3"/>
      <c r="G3" s="3"/>
      <c r="H3" s="3"/>
      <c r="I3" s="3"/>
    </row>
    <row r="4" spans="1:9">
      <c r="A4" s="3"/>
      <c r="B4" s="3"/>
      <c r="C4" s="3"/>
      <c r="D4" s="3"/>
      <c r="E4" s="3"/>
      <c r="F4" s="3"/>
      <c r="G4" s="3"/>
      <c r="H4" s="3"/>
      <c r="I4" s="3"/>
    </row>
    <row r="5" ht="26" customHeight="1" spans="1:9">
      <c r="A5" s="5" t="s">
        <v>4</v>
      </c>
      <c r="B5" s="6" t="s">
        <v>50</v>
      </c>
      <c r="C5" s="6" t="s">
        <v>51</v>
      </c>
      <c r="D5" s="6" t="s">
        <v>52</v>
      </c>
      <c r="E5" s="6" t="s">
        <v>53</v>
      </c>
      <c r="F5" s="6" t="s">
        <v>54</v>
      </c>
      <c r="G5" s="6" t="s">
        <v>55</v>
      </c>
      <c r="H5" s="6" t="s">
        <v>56</v>
      </c>
      <c r="I5" s="11" t="s">
        <v>21</v>
      </c>
    </row>
    <row r="6" ht="34" customHeight="1" spans="1:9">
      <c r="A6" s="7" t="s">
        <v>22</v>
      </c>
      <c r="B6" s="7" t="s">
        <v>23</v>
      </c>
      <c r="C6" s="7" t="s">
        <v>57</v>
      </c>
      <c r="D6" s="7" t="s">
        <v>5</v>
      </c>
      <c r="E6" s="7" t="s">
        <v>58</v>
      </c>
      <c r="F6" s="7" t="s">
        <v>58</v>
      </c>
      <c r="G6" s="7" t="s">
        <v>59</v>
      </c>
      <c r="H6" s="7">
        <v>1</v>
      </c>
      <c r="I6" s="7" t="s">
        <v>60</v>
      </c>
    </row>
    <row r="7" ht="34" customHeight="1" spans="1:9">
      <c r="A7" s="7" t="s">
        <v>22</v>
      </c>
      <c r="B7" s="7" t="s">
        <v>26</v>
      </c>
      <c r="C7" s="7" t="s">
        <v>61</v>
      </c>
      <c r="D7" s="7" t="s">
        <v>8</v>
      </c>
      <c r="E7" s="7" t="s">
        <v>58</v>
      </c>
      <c r="F7" s="7" t="s">
        <v>58</v>
      </c>
      <c r="G7" s="7" t="s">
        <v>62</v>
      </c>
      <c r="H7" s="7">
        <v>1</v>
      </c>
      <c r="I7" s="7" t="s">
        <v>60</v>
      </c>
    </row>
    <row r="8" ht="34" customHeight="1" spans="1:9">
      <c r="A8" s="7" t="s">
        <v>22</v>
      </c>
      <c r="B8" s="7" t="s">
        <v>27</v>
      </c>
      <c r="C8" s="7" t="s">
        <v>9</v>
      </c>
      <c r="D8" s="7" t="s">
        <v>9</v>
      </c>
      <c r="E8" s="7" t="s">
        <v>58</v>
      </c>
      <c r="F8" s="7" t="s">
        <v>58</v>
      </c>
      <c r="G8" s="7" t="s">
        <v>63</v>
      </c>
      <c r="H8" s="7">
        <v>1</v>
      </c>
      <c r="I8" s="7" t="s">
        <v>60</v>
      </c>
    </row>
    <row r="9" ht="34" customHeight="1" spans="1:9">
      <c r="A9" s="7" t="s">
        <v>22</v>
      </c>
      <c r="B9" s="7" t="s">
        <v>64</v>
      </c>
      <c r="C9" s="7" t="s">
        <v>14</v>
      </c>
      <c r="D9" s="7" t="s">
        <v>14</v>
      </c>
      <c r="E9" s="7" t="s">
        <v>65</v>
      </c>
      <c r="F9" s="7" t="s">
        <v>58</v>
      </c>
      <c r="G9" s="7" t="s">
        <v>66</v>
      </c>
      <c r="H9" s="7">
        <v>2</v>
      </c>
      <c r="I9" s="7" t="s">
        <v>60</v>
      </c>
    </row>
    <row r="10" ht="34" customHeight="1" spans="1:9">
      <c r="A10" s="7" t="s">
        <v>22</v>
      </c>
      <c r="B10" s="7" t="s">
        <v>67</v>
      </c>
      <c r="C10" s="7" t="s">
        <v>11</v>
      </c>
      <c r="D10" s="7" t="s">
        <v>11</v>
      </c>
      <c r="E10" s="7" t="s">
        <v>65</v>
      </c>
      <c r="F10" s="7" t="s">
        <v>65</v>
      </c>
      <c r="G10" s="7" t="s">
        <v>68</v>
      </c>
      <c r="H10" s="7">
        <v>3</v>
      </c>
      <c r="I10" s="7" t="s">
        <v>60</v>
      </c>
    </row>
    <row r="11" ht="34" customHeight="1" spans="1:9">
      <c r="A11" s="7" t="s">
        <v>22</v>
      </c>
      <c r="B11" s="7" t="s">
        <v>69</v>
      </c>
      <c r="C11" s="7" t="s">
        <v>70</v>
      </c>
      <c r="D11" s="7" t="s">
        <v>12</v>
      </c>
      <c r="E11" s="7" t="s">
        <v>65</v>
      </c>
      <c r="F11" s="7" t="s">
        <v>58</v>
      </c>
      <c r="G11" s="7" t="s">
        <v>71</v>
      </c>
      <c r="H11" s="7">
        <v>3</v>
      </c>
      <c r="I11" s="7" t="s">
        <v>60</v>
      </c>
    </row>
    <row r="12" ht="34" customHeight="1" spans="1:9">
      <c r="A12" s="8" t="s">
        <v>40</v>
      </c>
      <c r="B12" s="8" t="s">
        <v>41</v>
      </c>
      <c r="C12" s="8" t="s">
        <v>57</v>
      </c>
      <c r="D12" s="8" t="s">
        <v>5</v>
      </c>
      <c r="E12" s="8" t="s">
        <v>58</v>
      </c>
      <c r="F12" s="10" t="s">
        <v>58</v>
      </c>
      <c r="G12" s="10" t="s">
        <v>59</v>
      </c>
      <c r="H12" s="8">
        <v>1</v>
      </c>
      <c r="I12" s="10" t="s">
        <v>72</v>
      </c>
    </row>
    <row r="13" ht="34" customHeight="1" spans="1:9">
      <c r="A13" s="8" t="s">
        <v>40</v>
      </c>
      <c r="B13" s="9" t="s">
        <v>73</v>
      </c>
      <c r="C13" s="8" t="s">
        <v>61</v>
      </c>
      <c r="D13" s="8" t="s">
        <v>8</v>
      </c>
      <c r="E13" s="8" t="s">
        <v>58</v>
      </c>
      <c r="F13" s="10" t="s">
        <v>58</v>
      </c>
      <c r="G13" s="10" t="s">
        <v>62</v>
      </c>
      <c r="H13" s="8">
        <v>1</v>
      </c>
      <c r="I13" s="10" t="s">
        <v>72</v>
      </c>
    </row>
    <row r="14" ht="34" customHeight="1" spans="1:9">
      <c r="A14" s="8" t="s">
        <v>40</v>
      </c>
      <c r="B14" s="8" t="s">
        <v>44</v>
      </c>
      <c r="C14" s="8" t="s">
        <v>9</v>
      </c>
      <c r="D14" s="8" t="s">
        <v>9</v>
      </c>
      <c r="E14" s="8" t="s">
        <v>58</v>
      </c>
      <c r="F14" s="10" t="s">
        <v>58</v>
      </c>
      <c r="G14" s="10" t="s">
        <v>74</v>
      </c>
      <c r="H14" s="8">
        <v>1</v>
      </c>
      <c r="I14" s="10" t="s">
        <v>72</v>
      </c>
    </row>
    <row r="15" ht="34" customHeight="1" spans="1:9">
      <c r="A15" s="8" t="s">
        <v>40</v>
      </c>
      <c r="B15" s="9" t="s">
        <v>75</v>
      </c>
      <c r="C15" s="8" t="s">
        <v>11</v>
      </c>
      <c r="D15" s="8" t="s">
        <v>11</v>
      </c>
      <c r="E15" s="8" t="s">
        <v>65</v>
      </c>
      <c r="F15" s="10" t="s">
        <v>65</v>
      </c>
      <c r="G15" s="10" t="s">
        <v>76</v>
      </c>
      <c r="H15" s="8">
        <v>3</v>
      </c>
      <c r="I15" s="10" t="s">
        <v>72</v>
      </c>
    </row>
    <row r="16" ht="34" customHeight="1" spans="1:9">
      <c r="A16" s="8" t="s">
        <v>40</v>
      </c>
      <c r="B16" s="8" t="s">
        <v>77</v>
      </c>
      <c r="C16" s="8" t="s">
        <v>11</v>
      </c>
      <c r="D16" s="8" t="s">
        <v>11</v>
      </c>
      <c r="E16" s="8" t="s">
        <v>65</v>
      </c>
      <c r="F16" s="10" t="s">
        <v>58</v>
      </c>
      <c r="G16" s="10" t="s">
        <v>76</v>
      </c>
      <c r="H16" s="8">
        <v>3</v>
      </c>
      <c r="I16" s="10" t="s">
        <v>72</v>
      </c>
    </row>
    <row r="17" ht="34" customHeight="1" spans="1:9">
      <c r="A17" s="8" t="s">
        <v>40</v>
      </c>
      <c r="B17" s="8" t="s">
        <v>78</v>
      </c>
      <c r="C17" s="8" t="s">
        <v>11</v>
      </c>
      <c r="D17" s="8" t="s">
        <v>11</v>
      </c>
      <c r="E17" s="8" t="s">
        <v>65</v>
      </c>
      <c r="F17" s="10" t="s">
        <v>58</v>
      </c>
      <c r="G17" s="10" t="s">
        <v>76</v>
      </c>
      <c r="H17" s="8">
        <v>3</v>
      </c>
      <c r="I17" s="10" t="s">
        <v>72</v>
      </c>
    </row>
    <row r="18" ht="34" customHeight="1" spans="1:9">
      <c r="A18" s="8"/>
      <c r="B18" s="8"/>
      <c r="C18" s="8"/>
      <c r="D18" s="8"/>
      <c r="E18" s="8"/>
      <c r="F18" s="10"/>
      <c r="G18" s="10"/>
      <c r="H18" s="8"/>
      <c r="I18" s="10"/>
    </row>
    <row r="19" ht="34" customHeight="1" spans="1:9">
      <c r="A19" s="8"/>
      <c r="B19" s="8"/>
      <c r="C19" s="8"/>
      <c r="D19" s="8"/>
      <c r="E19" s="8"/>
      <c r="F19" s="10"/>
      <c r="G19" s="10"/>
      <c r="H19" s="8"/>
      <c r="I19" s="10"/>
    </row>
    <row r="20" ht="34" customHeight="1" spans="1:9">
      <c r="A20" s="8"/>
      <c r="B20" s="8"/>
      <c r="C20" s="8"/>
      <c r="D20" s="8"/>
      <c r="E20" s="8"/>
      <c r="F20" s="10"/>
      <c r="G20" s="10"/>
      <c r="H20" s="8"/>
      <c r="I20" s="10"/>
    </row>
    <row r="21" ht="34" customHeight="1" spans="1:9">
      <c r="A21" s="8"/>
      <c r="B21" s="8"/>
      <c r="C21" s="8"/>
      <c r="D21" s="8"/>
      <c r="E21" s="8"/>
      <c r="F21" s="10"/>
      <c r="G21" s="10"/>
      <c r="H21" s="8"/>
      <c r="I21" s="10"/>
    </row>
    <row r="22" ht="34" customHeight="1" spans="1:9">
      <c r="A22" s="8"/>
      <c r="B22" s="8"/>
      <c r="C22" s="8"/>
      <c r="D22" s="8"/>
      <c r="E22" s="8"/>
      <c r="F22" s="10"/>
      <c r="G22" s="10"/>
      <c r="H22" s="8"/>
      <c r="I22" s="10"/>
    </row>
    <row r="23" ht="34" customHeight="1" spans="1:9">
      <c r="A23" s="8"/>
      <c r="B23" s="8"/>
      <c r="C23" s="8"/>
      <c r="D23" s="8"/>
      <c r="E23" s="8"/>
      <c r="F23" s="10"/>
      <c r="G23" s="10"/>
      <c r="H23" s="8"/>
      <c r="I23" s="10"/>
    </row>
    <row r="24" ht="34" customHeight="1" spans="1:9">
      <c r="A24" s="8"/>
      <c r="B24" s="8"/>
      <c r="C24" s="8"/>
      <c r="D24" s="8"/>
      <c r="E24" s="8"/>
      <c r="F24" s="10"/>
      <c r="G24" s="10"/>
      <c r="H24" s="8"/>
      <c r="I24" s="10"/>
    </row>
    <row r="25" ht="34" customHeight="1" spans="1:9">
      <c r="A25" s="8"/>
      <c r="B25" s="8"/>
      <c r="C25" s="8"/>
      <c r="D25" s="8"/>
      <c r="E25" s="8"/>
      <c r="F25" s="10"/>
      <c r="G25" s="10"/>
      <c r="H25" s="8"/>
      <c r="I25" s="10"/>
    </row>
    <row r="26" ht="34" customHeight="1" spans="1:9">
      <c r="A26" s="8"/>
      <c r="B26" s="8"/>
      <c r="C26" s="8"/>
      <c r="D26" s="8"/>
      <c r="E26" s="8"/>
      <c r="F26" s="10"/>
      <c r="G26" s="10"/>
      <c r="H26" s="8"/>
      <c r="I26" s="10"/>
    </row>
    <row r="27" ht="34" customHeight="1" spans="1:9">
      <c r="A27" s="8"/>
      <c r="B27" s="8"/>
      <c r="C27" s="8"/>
      <c r="D27" s="8"/>
      <c r="E27" s="8"/>
      <c r="F27" s="10"/>
      <c r="G27" s="10"/>
      <c r="H27" s="8"/>
      <c r="I27" s="10"/>
    </row>
    <row r="28" ht="34" customHeight="1" spans="1:9">
      <c r="A28" s="8"/>
      <c r="B28" s="8"/>
      <c r="C28" s="8"/>
      <c r="D28" s="8"/>
      <c r="E28" s="8"/>
      <c r="F28" s="10"/>
      <c r="G28" s="10"/>
      <c r="H28" s="8"/>
      <c r="I28" s="10"/>
    </row>
    <row r="29" ht="34" customHeight="1" spans="1:9">
      <c r="A29" s="8"/>
      <c r="B29" s="8"/>
      <c r="C29" s="8"/>
      <c r="D29" s="8"/>
      <c r="E29" s="8"/>
      <c r="F29" s="10"/>
      <c r="G29" s="10"/>
      <c r="H29" s="8"/>
      <c r="I29" s="10"/>
    </row>
    <row r="30" ht="34" customHeight="1" spans="1:9">
      <c r="A30" s="8"/>
      <c r="B30" s="8"/>
      <c r="C30" s="8"/>
      <c r="D30" s="8"/>
      <c r="E30" s="8"/>
      <c r="F30" s="10"/>
      <c r="G30" s="10"/>
      <c r="H30" s="8"/>
      <c r="I30" s="10"/>
    </row>
    <row r="31" ht="34" customHeight="1" spans="1:9">
      <c r="A31" s="8"/>
      <c r="B31" s="8"/>
      <c r="C31" s="8"/>
      <c r="D31" s="8"/>
      <c r="E31" s="8"/>
      <c r="F31" s="10"/>
      <c r="G31" s="10"/>
      <c r="H31" s="8"/>
      <c r="I31" s="10"/>
    </row>
    <row r="32" ht="34" customHeight="1" spans="1:9">
      <c r="A32" s="8"/>
      <c r="B32" s="8"/>
      <c r="C32" s="8"/>
      <c r="D32" s="8"/>
      <c r="E32" s="8"/>
      <c r="F32" s="10"/>
      <c r="G32" s="10"/>
      <c r="H32" s="8"/>
      <c r="I32" s="10"/>
    </row>
    <row r="33" ht="34" customHeight="1" spans="1:9">
      <c r="A33" s="8"/>
      <c r="B33" s="8"/>
      <c r="C33" s="8"/>
      <c r="D33" s="8"/>
      <c r="E33" s="8"/>
      <c r="F33" s="10"/>
      <c r="G33" s="10"/>
      <c r="H33" s="8"/>
      <c r="I33" s="10"/>
    </row>
    <row r="34" ht="34" customHeight="1" spans="1:9">
      <c r="A34" s="8"/>
      <c r="B34" s="8"/>
      <c r="C34" s="8"/>
      <c r="D34" s="8"/>
      <c r="E34" s="8"/>
      <c r="F34" s="10"/>
      <c r="G34" s="10"/>
      <c r="H34" s="8"/>
      <c r="I34" s="10"/>
    </row>
    <row r="35" ht="34" customHeight="1" spans="1:9">
      <c r="A35" s="8"/>
      <c r="B35" s="8"/>
      <c r="C35" s="8"/>
      <c r="D35" s="8"/>
      <c r="E35" s="8"/>
      <c r="F35" s="10"/>
      <c r="G35" s="10"/>
      <c r="H35" s="8"/>
      <c r="I35" s="10"/>
    </row>
    <row r="36" ht="34" customHeight="1" spans="1:9">
      <c r="A36" s="8"/>
      <c r="B36" s="8"/>
      <c r="C36" s="8"/>
      <c r="D36" s="8"/>
      <c r="E36" s="8"/>
      <c r="F36" s="10"/>
      <c r="G36" s="10"/>
      <c r="H36" s="8"/>
      <c r="I36" s="10"/>
    </row>
    <row r="37" ht="34" customHeight="1" spans="1:9">
      <c r="A37" s="8"/>
      <c r="B37" s="8"/>
      <c r="C37" s="8"/>
      <c r="D37" s="8"/>
      <c r="E37" s="8"/>
      <c r="F37" s="10"/>
      <c r="G37" s="10"/>
      <c r="H37" s="8"/>
      <c r="I37" s="10"/>
    </row>
    <row r="38" ht="34" customHeight="1" spans="1:9">
      <c r="A38" s="8"/>
      <c r="B38" s="8"/>
      <c r="C38" s="8"/>
      <c r="D38" s="8"/>
      <c r="E38" s="8"/>
      <c r="F38" s="10"/>
      <c r="G38" s="10"/>
      <c r="H38" s="8"/>
      <c r="I38" s="10"/>
    </row>
    <row r="39" ht="34" customHeight="1" spans="1:9">
      <c r="A39" s="8"/>
      <c r="B39" s="8"/>
      <c r="C39" s="8"/>
      <c r="D39" s="8"/>
      <c r="E39" s="8"/>
      <c r="F39" s="10"/>
      <c r="G39" s="10"/>
      <c r="H39" s="8"/>
      <c r="I39" s="10"/>
    </row>
    <row r="40" ht="34" customHeight="1" spans="1:9">
      <c r="A40" s="8"/>
      <c r="B40" s="8"/>
      <c r="C40" s="8"/>
      <c r="D40" s="8"/>
      <c r="E40" s="8"/>
      <c r="F40" s="10"/>
      <c r="G40" s="10"/>
      <c r="H40" s="8"/>
      <c r="I40" s="10"/>
    </row>
    <row r="41" ht="34" customHeight="1" spans="1:9">
      <c r="A41" s="8"/>
      <c r="B41" s="8"/>
      <c r="C41" s="8"/>
      <c r="D41" s="8"/>
      <c r="E41" s="8"/>
      <c r="F41" s="10"/>
      <c r="G41" s="10"/>
      <c r="H41" s="8"/>
      <c r="I41" s="10"/>
    </row>
    <row r="42" ht="34" customHeight="1" spans="1:9">
      <c r="A42" s="8"/>
      <c r="B42" s="8"/>
      <c r="C42" s="8"/>
      <c r="D42" s="8"/>
      <c r="E42" s="8"/>
      <c r="F42" s="10"/>
      <c r="G42" s="10"/>
      <c r="H42" s="8"/>
      <c r="I42" s="10"/>
    </row>
    <row r="43" ht="34" customHeight="1" spans="1:9">
      <c r="A43" s="8"/>
      <c r="B43" s="8"/>
      <c r="C43" s="8"/>
      <c r="D43" s="8"/>
      <c r="E43" s="8"/>
      <c r="F43" s="10"/>
      <c r="G43" s="10"/>
      <c r="H43" s="8"/>
      <c r="I43" s="10"/>
    </row>
    <row r="44" ht="34" customHeight="1" spans="1:9">
      <c r="A44" s="8"/>
      <c r="B44" s="8"/>
      <c r="C44" s="8"/>
      <c r="D44" s="8"/>
      <c r="E44" s="8"/>
      <c r="F44" s="10"/>
      <c r="G44" s="10"/>
      <c r="H44" s="8"/>
      <c r="I44" s="10"/>
    </row>
    <row r="45" ht="34" customHeight="1" spans="1:9">
      <c r="A45" s="8"/>
      <c r="B45" s="8"/>
      <c r="C45" s="8"/>
      <c r="D45" s="8"/>
      <c r="E45" s="8"/>
      <c r="F45" s="10"/>
      <c r="G45" s="10"/>
      <c r="H45" s="8"/>
      <c r="I45" s="10"/>
    </row>
    <row r="46" ht="34" customHeight="1" spans="1:9">
      <c r="A46" s="8"/>
      <c r="B46" s="8"/>
      <c r="C46" s="8"/>
      <c r="D46" s="8"/>
      <c r="E46" s="8"/>
      <c r="F46" s="10"/>
      <c r="G46" s="10"/>
      <c r="H46" s="8"/>
      <c r="I46" s="10"/>
    </row>
    <row r="47" ht="34" customHeight="1" spans="1:9">
      <c r="A47" s="8"/>
      <c r="B47" s="8"/>
      <c r="C47" s="8"/>
      <c r="D47" s="8"/>
      <c r="E47" s="8"/>
      <c r="F47" s="10"/>
      <c r="G47" s="10"/>
      <c r="H47" s="8"/>
      <c r="I47" s="10"/>
    </row>
    <row r="48" ht="34" customHeight="1" spans="1:9">
      <c r="A48" s="8"/>
      <c r="B48" s="8"/>
      <c r="C48" s="8"/>
      <c r="D48" s="8"/>
      <c r="E48" s="8"/>
      <c r="F48" s="10"/>
      <c r="G48" s="10"/>
      <c r="H48" s="8"/>
      <c r="I48" s="10"/>
    </row>
    <row r="49" ht="34" customHeight="1" spans="1:9">
      <c r="A49" s="8"/>
      <c r="B49" s="8"/>
      <c r="C49" s="8"/>
      <c r="D49" s="8"/>
      <c r="E49" s="8"/>
      <c r="F49" s="10"/>
      <c r="G49" s="10"/>
      <c r="H49" s="8"/>
      <c r="I49" s="10"/>
    </row>
    <row r="50" ht="34" customHeight="1" spans="1:9">
      <c r="A50" s="8"/>
      <c r="B50" s="8"/>
      <c r="C50" s="8"/>
      <c r="D50" s="8"/>
      <c r="E50" s="8"/>
      <c r="F50" s="10"/>
      <c r="G50" s="10"/>
      <c r="H50" s="8"/>
      <c r="I50" s="10"/>
    </row>
    <row r="51" ht="34" customHeight="1" spans="1:9">
      <c r="A51" s="8"/>
      <c r="B51" s="8"/>
      <c r="C51" s="8"/>
      <c r="D51" s="8"/>
      <c r="E51" s="8"/>
      <c r="F51" s="10"/>
      <c r="G51" s="10"/>
      <c r="H51" s="8"/>
      <c r="I51" s="10"/>
    </row>
    <row r="52" ht="34" customHeight="1" spans="1:9">
      <c r="A52" s="8"/>
      <c r="B52" s="8"/>
      <c r="C52" s="8"/>
      <c r="D52" s="8"/>
      <c r="E52" s="8"/>
      <c r="F52" s="10"/>
      <c r="G52" s="10"/>
      <c r="H52" s="8"/>
      <c r="I52" s="10"/>
    </row>
    <row r="53" ht="34" customHeight="1" spans="1:9">
      <c r="A53" s="8"/>
      <c r="B53" s="8"/>
      <c r="C53" s="8"/>
      <c r="D53" s="8"/>
      <c r="E53" s="8"/>
      <c r="F53" s="10"/>
      <c r="G53" s="10"/>
      <c r="H53" s="8"/>
      <c r="I53" s="10"/>
    </row>
    <row r="54" ht="34" customHeight="1" spans="1:9">
      <c r="A54" s="8"/>
      <c r="B54" s="8"/>
      <c r="C54" s="8"/>
      <c r="D54" s="8"/>
      <c r="E54" s="8"/>
      <c r="F54" s="10"/>
      <c r="G54" s="10"/>
      <c r="H54" s="8"/>
      <c r="I54" s="10"/>
    </row>
    <row r="55" ht="34" customHeight="1" spans="1:9">
      <c r="A55" s="8"/>
      <c r="B55" s="8"/>
      <c r="C55" s="8"/>
      <c r="D55" s="8"/>
      <c r="E55" s="8"/>
      <c r="F55" s="10"/>
      <c r="G55" s="10"/>
      <c r="H55" s="8"/>
      <c r="I55" s="10"/>
    </row>
    <row r="56" ht="34" customHeight="1" spans="1:9">
      <c r="A56" s="8"/>
      <c r="B56" s="8"/>
      <c r="C56" s="8"/>
      <c r="D56" s="8"/>
      <c r="E56" s="8"/>
      <c r="F56" s="10"/>
      <c r="G56" s="10"/>
      <c r="H56" s="8"/>
      <c r="I56" s="10"/>
    </row>
    <row r="57" ht="34" customHeight="1" spans="1:9">
      <c r="A57" s="8"/>
      <c r="B57" s="8"/>
      <c r="C57" s="8"/>
      <c r="D57" s="8"/>
      <c r="E57" s="8"/>
      <c r="F57" s="10"/>
      <c r="G57" s="10"/>
      <c r="H57" s="8"/>
      <c r="I57" s="10"/>
    </row>
    <row r="58" ht="34" customHeight="1" spans="1:9">
      <c r="A58" s="8"/>
      <c r="B58" s="8"/>
      <c r="C58" s="8"/>
      <c r="D58" s="8"/>
      <c r="E58" s="8"/>
      <c r="F58" s="10"/>
      <c r="G58" s="10"/>
      <c r="H58" s="8"/>
      <c r="I58" s="10"/>
    </row>
    <row r="59" ht="34" customHeight="1" spans="1:9">
      <c r="A59" s="8"/>
      <c r="B59" s="8"/>
      <c r="C59" s="8"/>
      <c r="D59" s="8"/>
      <c r="E59" s="8"/>
      <c r="F59" s="10"/>
      <c r="G59" s="10"/>
      <c r="H59" s="8"/>
      <c r="I59" s="10"/>
    </row>
    <row r="60" ht="34" customHeight="1" spans="1:9">
      <c r="A60" s="8"/>
      <c r="B60" s="8"/>
      <c r="C60" s="8"/>
      <c r="D60" s="8"/>
      <c r="E60" s="8"/>
      <c r="F60" s="10"/>
      <c r="G60" s="10"/>
      <c r="H60" s="8"/>
      <c r="I60" s="10"/>
    </row>
  </sheetData>
  <dataValidations count="2">
    <dataValidation type="list" sqref="F6:F200">
      <formula1>"yes,no"</formula1>
    </dataValidation>
    <dataValidation type="whole" operator="between" sqref="H6:H200">
      <formula1>1</formula1>
      <formula2>3</formula2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research_brief</vt:lpstr>
      <vt:lpstr>keyword_review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WPS_1746525635</cp:lastModifiedBy>
  <dcterms:created xsi:type="dcterms:W3CDTF">2026-09-12T09:44:00Z</dcterms:created>
  <dcterms:modified xsi:type="dcterms:W3CDTF">2026-09-12T00:11:32Z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63DB91A52B7422716506A46A3AF1221E_42</vt:lpwstr>
  </property>
  <property fmtid="{D5CDD505-2E9C-101B-9397-08002B2CF9AE}" pid="3" name="KSOProductBuildVer">
    <vt:lpwstr>2052-7.4.1.8983</vt:lpwstr>
  </property>
</Properties>
</file>