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398B3361-1BAA-4B58-A852-BCF7994829A4}" xr6:coauthVersionLast="47" xr6:coauthVersionMax="47" xr10:uidLastSave="{00000000-0000-0000-0000-000000000000}"/>
  <bookViews>
    <workbookView xWindow="-120" yWindow="-120" windowWidth="24240" windowHeight="13140" xr2:uid="{3187D64C-1084-4B5B-B3AB-B074B4F96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<sst xmlns="http://schemas.openxmlformats.org/spreadsheetml/2006/main" count="22" uniqueCount="22">
  <si>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</si>
  <si>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</si>
  <si>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</si>
  <si>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</si>
  <si>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</si>
  <si>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</si>
  <si>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</si>
  <si>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</si>
  <si>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</si>
  <si>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</si>
  <si>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</si>
  <si>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</si>
  <si>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</si>
  <si>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</si>
  <si>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</si>
  <si>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</si>
  <si>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</si>
  <si>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UL2</t>
  </si>
  <si>
    <t>LL2</t>
  </si>
  <si>
    <t>mean3</t>
  </si>
  <si>
    <t>UL3</t>
  </si>
  <si>
    <t>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</si>
</sst>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652-6260-40E8-9F0D-A6673EBE37F7}">
  <dimension ref="A1:J13"/>
  <sheetViews>
    <sheetView tabSelected="1" workbookViewId="0">
      <selection activeCell="K21" sqref="K21"/>
    </sheetView>
  </sheetViews>
  <sheetFormatPr defaultRowHeight="15" x14ac:dyDescent="0.25"/>
  <cols>
    <col min="1" max="1" width="19.28515625" customWidth="1"/>
    <col min="8" max="8" width="11.14062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18</v>
      </c>
      <c r="G1" t="s">
        <v>17</v>
      </c>
      <c r="H1" t="s">
        <v>19</v>
      </c>
      <c r="I1" t="s">
        <v>21</v>
      </c>
      <c r="J1" t="s">
        <v>20</v>
      </c>
    </row>
    <row r="2" spans="1:10" x14ac:dyDescent="0.25">
      <c r="A2" t="s">
        <v>1</v>
      </c>
      <c r="B2" s="1">
        <v>9.9696333333333404E-3</v>
      </c>
      <c r="C2" s="1">
        <v>6.6944151515151602E-3</v>
      </c>
      <c r="D2" s="1">
        <v>1.48976E-2</v>
      </c>
      <c r="E2" s="1">
        <v>5.3941545454545504E-3</v>
      </c>
      <c r="F2" s="1">
        <v>3.42246818181818E-3</v>
      </c>
      <c r="G2" s="1">
        <v>8.3739333333333298E-3</v>
      </c>
      <c r="H2" s="1">
        <f>AVERAGE(H3+H4+H5+H6+H8+H9+H10+H11+H12+H13)</f>
        <v>8.6656913636363658E-2</v>
      </c>
      <c r="I2" s="1">
        <f t="shared" ref="I2:J2" si="0">AVERAGE(I3+I4+I5+I6+I8+I9+I10+I11+I12+I13)</f>
        <v>1.379455727272723E-2</v>
      </c>
      <c r="J2" s="1">
        <f t="shared" si="0"/>
        <v>0.3472119218181815</v>
      </c>
    </row>
    <row r="3" spans="1:10" x14ac:dyDescent="0.25">
      <c r="A3" t="s">
        <v>2</v>
      </c>
      <c r="B3" s="1">
        <v>1.0260691025641E-2</v>
      </c>
      <c r="C3" s="1">
        <v>6.8121354312354297E-3</v>
      </c>
      <c r="D3" s="1">
        <v>1.54337846153846E-2</v>
      </c>
      <c r="E3" s="1">
        <v>5.4127090909090901E-3</v>
      </c>
      <c r="F3" s="1">
        <v>3.3941171328671299E-3</v>
      </c>
      <c r="G3" s="1">
        <v>8.4281948717948706E-3</v>
      </c>
      <c r="H3" s="1">
        <v>8.7345181818181804E-3</v>
      </c>
      <c r="I3" s="1">
        <v>2.6930163636363601E-3</v>
      </c>
      <c r="J3" s="1">
        <v>2.8832203636363601E-2</v>
      </c>
    </row>
    <row r="4" spans="1:10" x14ac:dyDescent="0.25">
      <c r="A4" t="s">
        <v>3</v>
      </c>
      <c r="B4" s="1">
        <v>1.05517487179487E-2</v>
      </c>
      <c r="C4" s="1">
        <v>6.9298557109557096E-3</v>
      </c>
      <c r="D4" s="1">
        <v>1.5969969230769199E-2</v>
      </c>
      <c r="E4" s="1">
        <v>5.4312636363636401E-3</v>
      </c>
      <c r="F4" s="1">
        <v>3.3657660839160799E-3</v>
      </c>
      <c r="G4" s="1">
        <v>8.4824564102564098E-3</v>
      </c>
      <c r="H4" s="1">
        <v>8.72102272727273E-3</v>
      </c>
      <c r="I4" s="1">
        <v>2.4354554545454499E-3</v>
      </c>
      <c r="J4" s="1">
        <v>2.9986907272727199E-2</v>
      </c>
    </row>
    <row r="5" spans="1:10" x14ac:dyDescent="0.25">
      <c r="A5" t="s">
        <v>4</v>
      </c>
      <c r="B5" s="1">
        <v>1.08428064102564E-2</v>
      </c>
      <c r="C5" s="1">
        <v>7.0475759906759999E-3</v>
      </c>
      <c r="D5" s="1">
        <v>1.6506153846153799E-2</v>
      </c>
      <c r="E5" s="1">
        <v>5.4498181818181798E-3</v>
      </c>
      <c r="F5" s="1">
        <v>3.3374150349650398E-3</v>
      </c>
      <c r="G5" s="1">
        <v>8.5367179487179506E-3</v>
      </c>
      <c r="H5" s="1">
        <v>8.7075272727272692E-3</v>
      </c>
      <c r="I5" s="1">
        <v>2.1778945454545401E-3</v>
      </c>
      <c r="J5" s="1">
        <v>3.11416109090909E-2</v>
      </c>
    </row>
    <row r="6" spans="1:10" x14ac:dyDescent="0.25">
      <c r="A6" t="s">
        <v>5</v>
      </c>
      <c r="B6" s="1">
        <v>1.11338641025641E-2</v>
      </c>
      <c r="C6" s="1">
        <v>7.1652962703962703E-3</v>
      </c>
      <c r="D6" s="1">
        <v>1.7042338461538499E-2</v>
      </c>
      <c r="E6" s="1">
        <v>5.4683727272727299E-3</v>
      </c>
      <c r="F6" s="1">
        <v>3.3090639860139902E-3</v>
      </c>
      <c r="G6" s="1">
        <v>8.5909794871794794E-3</v>
      </c>
      <c r="H6" s="1">
        <v>8.6940318181818205E-3</v>
      </c>
      <c r="I6" s="1">
        <v>1.92033363636363E-3</v>
      </c>
      <c r="J6" s="1">
        <v>3.2296314545454501E-2</v>
      </c>
    </row>
    <row r="7" spans="1:10" x14ac:dyDescent="0.25">
      <c r="A7" t="s">
        <v>6</v>
      </c>
      <c r="B7" s="1">
        <v>1.14249217948718E-2</v>
      </c>
      <c r="C7" s="1">
        <v>7.2830165501165502E-3</v>
      </c>
      <c r="D7" s="1">
        <v>1.7578523076923099E-2</v>
      </c>
      <c r="E7" s="1">
        <v>5.4869272727272704E-3</v>
      </c>
      <c r="F7" s="1">
        <v>3.2807129370629401E-3</v>
      </c>
      <c r="G7" s="1">
        <v>8.6452410256410202E-3</v>
      </c>
      <c r="H7" s="1">
        <v>8.6805363636363701E-3</v>
      </c>
      <c r="I7" s="1">
        <v>1.66277272727272E-3</v>
      </c>
      <c r="J7" s="1">
        <v>3.3451018181818198E-2</v>
      </c>
    </row>
    <row r="8" spans="1:10" x14ac:dyDescent="0.25">
      <c r="A8" t="s">
        <v>7</v>
      </c>
      <c r="B8" s="1">
        <v>1.1715979487179499E-2</v>
      </c>
      <c r="C8" s="1">
        <v>7.4007368298368301E-3</v>
      </c>
      <c r="D8" s="1">
        <v>1.8114707692307701E-2</v>
      </c>
      <c r="E8" s="1">
        <v>5.5054818181818196E-3</v>
      </c>
      <c r="F8" s="1">
        <v>3.2523618881118901E-3</v>
      </c>
      <c r="G8" s="1">
        <v>8.6995025641025594E-3</v>
      </c>
      <c r="H8" s="1">
        <v>8.6670409090909093E-3</v>
      </c>
      <c r="I8" s="1">
        <v>1.40521181818181E-3</v>
      </c>
      <c r="J8" s="1">
        <v>3.4605721818181799E-2</v>
      </c>
    </row>
    <row r="9" spans="1:10" x14ac:dyDescent="0.25">
      <c r="A9" t="s">
        <v>8</v>
      </c>
      <c r="B9" s="1">
        <v>1.2007037179487199E-2</v>
      </c>
      <c r="C9" s="1">
        <v>7.51845710955711E-3</v>
      </c>
      <c r="D9" s="1">
        <v>1.8650892307692301E-2</v>
      </c>
      <c r="E9" s="1">
        <v>5.5240363636363601E-3</v>
      </c>
      <c r="F9" s="1">
        <v>3.22401083916084E-3</v>
      </c>
      <c r="G9" s="1">
        <v>8.7537641025641003E-3</v>
      </c>
      <c r="H9" s="1">
        <v>8.6535454545454606E-3</v>
      </c>
      <c r="I9" s="1">
        <v>1.14765090909091E-3</v>
      </c>
      <c r="J9" s="1">
        <v>3.57604254545454E-2</v>
      </c>
    </row>
    <row r="10" spans="1:10" x14ac:dyDescent="0.25">
      <c r="A10" t="s">
        <v>9</v>
      </c>
      <c r="B10" s="1">
        <v>1.2298094871794899E-2</v>
      </c>
      <c r="C10" s="1">
        <v>7.6361773892773899E-3</v>
      </c>
      <c r="D10" s="1">
        <v>1.91870769230769E-2</v>
      </c>
      <c r="E10" s="1">
        <v>5.5425909090909102E-3</v>
      </c>
      <c r="F10" s="1">
        <v>3.19565979020979E-3</v>
      </c>
      <c r="G10" s="1">
        <v>8.8080256410256394E-3</v>
      </c>
      <c r="H10" s="1">
        <v>8.6400499999999998E-3</v>
      </c>
      <c r="I10" s="1">
        <v>8.9008999999999399E-4</v>
      </c>
      <c r="J10" s="1">
        <v>3.6915129090909098E-2</v>
      </c>
    </row>
    <row r="11" spans="1:10" x14ac:dyDescent="0.25">
      <c r="A11" t="s">
        <v>10</v>
      </c>
      <c r="B11" s="1">
        <v>1.2589152564102601E-2</v>
      </c>
      <c r="C11" s="1">
        <v>7.7538976689976698E-3</v>
      </c>
      <c r="D11" s="1">
        <v>1.97232615384615E-2</v>
      </c>
      <c r="E11" s="1">
        <v>5.5611454545454603E-3</v>
      </c>
      <c r="F11" s="1">
        <v>3.1673087412587399E-3</v>
      </c>
      <c r="G11" s="1">
        <v>8.8622871794871803E-3</v>
      </c>
      <c r="H11" s="1">
        <v>8.6265545454545494E-3</v>
      </c>
      <c r="I11" s="1">
        <v>6.32529090909085E-4</v>
      </c>
      <c r="J11" s="1">
        <v>3.8069832727272698E-2</v>
      </c>
    </row>
    <row r="12" spans="1:10" x14ac:dyDescent="0.25">
      <c r="A12" t="s">
        <v>11</v>
      </c>
      <c r="B12" s="1">
        <v>1.2880210256410301E-2</v>
      </c>
      <c r="C12" s="1">
        <v>7.8716179487179506E-3</v>
      </c>
      <c r="D12" s="1">
        <v>2.0259446153846099E-2</v>
      </c>
      <c r="E12" s="1">
        <v>5.5796999999999999E-3</v>
      </c>
      <c r="F12" s="1">
        <v>3.1389576923076899E-3</v>
      </c>
      <c r="G12" s="1">
        <v>8.9165487179487107E-3</v>
      </c>
      <c r="H12" s="1">
        <v>8.6130590909090903E-3</v>
      </c>
      <c r="I12" s="1">
        <v>3.7496818181817498E-4</v>
      </c>
      <c r="J12" s="1">
        <v>3.9224536363636299E-2</v>
      </c>
    </row>
    <row r="13" spans="1:10" x14ac:dyDescent="0.25">
      <c r="A13" t="s">
        <v>12</v>
      </c>
      <c r="B13" s="1">
        <v>1.31712679487179E-2</v>
      </c>
      <c r="C13" s="1">
        <v>7.9893382284382305E-3</v>
      </c>
      <c r="D13" s="1">
        <v>2.07956307692308E-2</v>
      </c>
      <c r="E13" s="1">
        <v>5.59825454545455E-3</v>
      </c>
      <c r="F13" s="1">
        <v>3.1106066433566502E-3</v>
      </c>
      <c r="G13" s="1">
        <v>8.9708102564102499E-3</v>
      </c>
      <c r="H13" s="1">
        <v>8.5995636363636399E-3</v>
      </c>
      <c r="I13" s="1">
        <v>1.17407272727275E-4</v>
      </c>
      <c r="J13" s="1">
        <v>4.0379239999999997E-2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2021-07-12T22:17:01Z</dcterms:created>
  <dcterms:modified xsi:type="dcterms:W3CDTF">2022-05-09T23:12:00Z</dcterms:modified>
</cp:coreProperties>
</file>