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仕雄\data\冒險休閒和解謎\"/>
    </mc:Choice>
  </mc:AlternateContent>
  <xr:revisionPtr revIDLastSave="0" documentId="13_ncr:1_{EAC2A308-B105-4B42-B399-E8304DDCC5B2}" xr6:coauthVersionLast="47" xr6:coauthVersionMax="47" xr10:uidLastSave="{00000000-0000-0000-0000-000000000000}"/>
  <bookViews>
    <workbookView xWindow="-108" yWindow="-108" windowWidth="23256" windowHeight="12576" xr2:uid="{F1827023-9A36-414D-92B2-F2FD7DB86105}"/>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40" i="1" l="1" a="1"/>
  <c r="A40"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<sst xmlns="http://schemas.openxmlformats.org/spreadsheetml/2006/main" count="502" uniqueCount="463">
  <si>
    <t>免費獲得的產品</t>
  </si>
  <si>
    <t>good</t>
  </si>
  <si>
    <t>好玩</t>
  </si>
  <si>
    <t>讚</t>
  </si>
  <si>
    <t>good game</t>
  </si>
  <si>
    <t xml:space="preserve">good </t>
  </si>
  <si>
    <t>不錯玩</t>
  </si>
  <si>
    <t>nice game</t>
  </si>
  <si>
    <t>nice</t>
  </si>
  <si>
    <t>搶先體驗版評論</t>
  </si>
  <si>
    <t>非常好玩</t>
  </si>
  <si>
    <t>ㄏ勝</t>
  </si>
  <si>
    <t>GOOD</t>
  </si>
  <si>
    <t>精神時光屋</t>
  </si>
  <si>
    <t>超好玩</t>
  </si>
  <si>
    <t>好玩~</t>
  </si>
  <si>
    <t>gg</t>
  </si>
  <si>
    <t>神作</t>
  </si>
  <si>
    <t>耐玩</t>
  </si>
  <si>
    <t>產品已退款</t>
  </si>
  <si>
    <t>GOOD GAME</t>
  </si>
  <si>
    <t>.</t>
  </si>
  <si>
    <t>垃圾</t>
  </si>
  <si>
    <t>Good</t>
  </si>
  <si>
    <t>很好玩</t>
  </si>
  <si>
    <t>great</t>
  </si>
  <si>
    <t>爽</t>
  </si>
  <si>
    <t>!</t>
  </si>
  <si>
    <t>齁勝</t>
  </si>
  <si>
    <t xml:space="preserve">讚 </t>
  </si>
  <si>
    <t>睡不著就玩這個</t>
  </si>
  <si>
    <t>GOOD!</t>
  </si>
  <si>
    <t>ok</t>
  </si>
  <si>
    <t>精神時光屋系列</t>
  </si>
  <si>
    <t>很棒</t>
  </si>
  <si>
    <t>本評論有以下幾點要點，若有相異之處，可能會有不同的體驗感受，請體諒:-)1. 評論版本為V1.0.2.1；並且擁有Crucible Mode, Steam Loyalist update, Ashes of Malmouth三種DLC2. 我沒有玩過D3，所以沒有D3跟GD誰好誰壞的比評（雖然本來就不想要跟類似遊戲做太多比較）3. 我也是這款遊戲的新手，所以評論的角度可能不如老手完善，若精通者對遊戲的看法絕對會有所不同！Grim Dawn是一款類D2、具有雙職業、星座天賦、偽掉寶機制還有支持多人連線等特色的遊戲前言　　類D2遊戲大家一定不陌生，而Grim Dawn在近年也是獲得高評價的其中一款遊戲，在Titan Quest, Torchlight 2後，POE與D3兩款遊戲是唯二較為有名氣的類似遊戲。但是Grim Dawn卻能在兩強之中殺出一條血路，除了遊戲的耐玩性以外，10月釋出的新資料片也獲得了大多玩家的好評，以下就來介紹Grim Dawn這款遊戲的特色與優缺之處。遊戲特色　　玩家將要在一個名為Cairn末日背景設定下的世界進行探險，藉由各種任務與收集物品了解整個世界的故事全貌，而探險過程中會遭遇各種不同的怪物，消滅他們獲得經驗；成為不同的職業；獲得各式各樣的武器防具，就是Grim Dawn的遊戲目的之一。雖然看起來很像每個RPG都會有的設定，Grim Dawn卻有許多其他遊戲沒有的特色。A. 雙職業；技能；星座　　Grim Dawn的特色之一就是自由度高的雙職業系統與星座圖，玩家可以在遊戲中的8種職業選擇2種搭配，你可以成為會放地雷與炸彈的戰士（突擊兵）；也可以成為召喚不死軍團與各式魔物的法師（秘術師）。學過排列組合都知道，就算有雙職業系統，好像也並不具有自由與多樣化的搭配，但是每個職業的技能都有不同的打法可以選擇，假設你今天選擇成為劍聖職業，你可以搭配毒性傷害；也可能選擇冰凍傷害，如此一來，在技能上面的選擇就讓相同職業有更多的變化！　　星座圖可以說是讓Grim Dawn複雜程度上升最多的系統，星座，類似玩家常駐的BUFF技能，你可以藉由完成星座獲得一些狀態的加成；還有星座獨特的附加技能，可以與原本的職業技能綁定，進一步增強技能效果。Grim Dawn目前有80多種星座，在主線遊戲中找到Shrine，修復之後可以獲得名為虔誠點（Devotion Point），虔誠點可以幫助玩家完成星座。　　重要的是：每一種星座所需要的虔誠點不同，而虔誠點最多只能擁有55點，如何搭配就要看各種職業套路最適合的星座還有Google。如果擁有Crucible Mode DLC的話，裡面也有一位NPC可以兌換虔誠點，這部分後面再提。B. 陣營；怪物；裝備　　Grim Dawn的第二大特色就是陣營系統，遊戲中遇到的友方與敵人都有專屬的陣營，而陣營會累計友好度/仇恨值，當你完成友好方的任務；獵殺特定種族的怪物後會獲得聲望，影響陣營對玩家的態度，除了獲得購買陣營專屬道具的權限之外；還能解鎖一些隱藏任務，在打怪之餘提升友好程度是不可或缺的。另一方面，仇恨值的累計會解鎖更高難度的怪物出現在Cairn世界中，甚至會產生遊戲中最困難的怪物等級：復仇級別（Nemesis）怪物，如果今天角色不給力的話，最好快點逃離現場！　　Grim Dawn的第三特色：裝備與掉寶，在RPG遊戲中，技能以外最重要的就是玩家的裝備了，Grim Dawn的掉寶概念是不同於其他遊戲的，稱為「偽掉寶機制」，簡而言之，A角色，有些裝備是永遠打不到的，你需要的是練越多角色（B,C.......），收集各個角色的寶物，A角色才能從這個遊戲中「畢業」。而有些BOSS也會有屬於他們的專屬道具，如果不去挑戰他們的話是無法獲得某些裝備的！裝備除了掉落以外，遊戲中也有合成系統，藉由遊戲掉落的裝備製作圖以及能夠附加不同裝備屬性的鐵匠，可以打造自己最適合的裝備。完成裝備以後，遊戲中還有「鑲嵌」與「增幅」，簡單來說是兩種不同附魔。幫裝備附加不同的效果，讓你的裝備變成獨一無二的神裝。C. 地圖；任務；地城　　Grim Dawn的地圖大小非常的......你走一趟就知道了:-)， 有強迫症的話一定會在打一陣子後治好的(?)，雖然比起其他遊戲，Grim Dawn的地圖並沒有隨機生成，這點非常可惜，但是不同場景的背景與效果都可以體會製作組的用心，不論是河畔、廢墟還是叢林，都會讓人覺得身歷其境！　　遊戲中的任務有三大類型：主線劇情；支線任務與隱藏任務，前面兩者就不多做介紹，Grim Dawn是有隱藏任務的！觸發的條件可能是撿到某個特定物品；突然間來到隱藏地圖；或者是陣營的友好程度；隱藏BOSS等，任務中所做的選擇也會影響後續的劇情，如果選錯的話在當下難度是無法挽回的！（小撇步：如果不知道要選什麼的話就在簡單難度測試，不要在最高難度選擇，因為你不會在簡單難度練等的XD）　　地城是任務之外的挑戰性地圖，前面所提到的BOSS專屬道具通常都是在地城中才會遭遇，進入地城之前一定要有十足把握，因為裡面不能存檔、不能回城，也不能死亡，否則就要小退等下一次開遊戲才能再次進入了（也就是說如果不想浪費走路時間就要衡量自己的實力XD）D. DLC　　Grim Dawn目前有三個DLC：分別是Crucible Mode, Loyalist Update與Ashes of Malmouth，如果只想看結論的話：支持這個遊戲就全部購入，不然就買Crucible+AoS兩款DLC即可。　　Crucible Mode，簡稱生存模式/試煉模式，三個難度、150層，不同的怪物與積分獎勵，也是測試你的BD強度的最佳場所。　　這個模式下，你會獲得專屬的代幣，可以購買虔誠點，也可以購買BUFF還有地形增益，當然，怪物也會有隨機的BUFF效果，在挑戰時增加更大的困難度。而這個難度的目的就是：打越底層獎勵越好！很多傳奇裝備都會來自這個模式，也能夠讓你的角色成長更為迅速。　　Loyalist Update，遊戲中的造型系統的數個造型，也就是幫你的角色裝扮得更加可愛的造型包，如果有愛再購買，詳細獲得的造型內容在商店頁面都有說明！　　Ashes of Malnouth(AOS)，最新的DLC，強烈建議購買！玩家等級從原本的85→100；新的裝備、鑲嵌物與增幅；裝備會出現高等級（神話等級）；新的陣營與任務，當然也有難度超高的新怪物與BOSS，最重要的是第一次玩一定會死很慘(?)，我還打不贏這個DLC的隱藏BOSS.......E. 小心得；小攻略；雜談　　Grim Dawn最近的新DLC出爐後我才開始打的，結果一個不小心就打太久(癱，如果今天你不想要一直刷裝備或是看重複的劇情與怪物，或許巫師會更適合你，但是類Diablo遊戲就是看著自己的角色慢慢成形最有趣了！雖然現在我有2個滿等角色，但是裝備還不太齊全，可能要生第3個角色出來XD。如果今天你要開荒卻不知道要選什麼職業，簡單說：戰士絕對是遊戲公司親兒子，選了戰士第二個職業選啥都強；除此之外，屬性點只要能穿上裝備就好，其他都點力量（沒錯，法師也是）；還有，弩箭跟雙手槍應該是來亂的武器......；最重要的是，沒有生存能力就沒有輸出，記得防禦與抗性，最高難度會全部抗性-50%，而且抗性有分開計算！　　小攻略：如果你開荒不知道怎麼練，普通難度打到第一個任務完成，附近的第一個Shrine不要修復，進入生存模式賺代幣，利用代幣獲得10點虔誠點，再回去完成主線+DLC，解出所有陣營才能累積友好聲望。進入高難度後不一定要馬上打DLC，DLC的難度是比你現在的難度再高一階層的，打不贏就是主線、生存模式、上個難度的DLC三個地方努力刷，要有耐心！　　最後，遊戲公司也在近期公布了V1.0.3、V1.0.4與更多的未來更新計畫，除了遊戲平衡；手把操作的提升；新的生存模式地圖以外，還有新的主線內容與怪物，雖然正式上架會是明年了，但是持續的更新也讓這款遊戲不會這麼容易退燒！F. 整體評分；優缺點畫面：7.5/10音樂：8/10遊戲性：9.5/10耐玩性：10/10優點：○自由度高、有多樣搭配○難度的設計良好，新手容易入門；後期挑戰性十足○刷裝備上癮以後沒事會想要打開刷(XD可能是我的問題)缺點：●地圖沒有隨機性，有些地方不易點擊進行移動●目前新的DLC還有小BUG，怪物多的時候會掉幀●現實生活中健康狀況下降，你會不小心打太久說到這裡，我又想要去練下一隻角色了，Grim Dawn還我我的時間啊！</t>
  </si>
  <si>
    <t>花了三百多小時才終於把第一隻角色練到了滿等，想說玩到這程度再寫評論或許才不失參考價值XDPS. 個人以全英文進行遊戲，所以如果評論中有些用詞或許和中譯不太一致，還請包涵Orz首先呢，Grim Dawn是一款經典向的動作角色扮演(ARPG)，以精緻的畫面、順暢的操作與高複雜的角色系統作為賣點。畫面和風格而言雖然不是個人最愛的日系萌向(誰理你w)，但整體氣氛營造還不錯，刷怪過程有聲有色，看著怪各種噴飛賞心悅目。操作上個人是以滑鼠和鍵盤遊戲，體驗舒適，但也聽說使用手把的感覺不錯，甚至有朋友只用一顆滑鼠就能玩整個遊戲(連鍵盤都不用)，佩服之餘也感到遊戲在操作設計上的用心。個人給本作最高評價的部分在於角色與遊戲豐富度，換言之遊戲可體驗的內容之多，值得我花了三百小時才把第一隻腳色玩到滿等！以下分成幾個特點介紹：1. 雙職業系統這款遊戲中共有六種職業，每種職業都有各自擅長的技能領域與戰鬥模式，聽起來雖然不多，不過每個角色都可以擁有兩種職業，如此一來便將組合擴展至十五種，每種組合都有特別的雙職業名稱，玩法各異，算想全部體驗過，恐怕也得花上不少時間。舉例而言，個人主練的是爆破師(Demolitionist)與薩滿(Shaman)，組合職業為元素使(Elementalist)，擅長火系與雷系的魔法混傷，來自爆破師的高輸出與薩滿的坦度組合讓單人刷怪的過程不至遭遇大瓶頸、且戰且走，也令我慶幸當初隨手亂選的兩種職業不是都太脆或都沒傷害的職業XD另外比較出名的還有以夜刃(Nightblade)為主的DoT放血流、奧術師(Arcanist)的虛幻流、秘術師(Occultist)的召喚流和士兵(Soldier)的大坦流等等，和不同職業的好友連線互相輔助、聯手作戰也是非常不錯的遊戲體驗。2. 星座系統星座類似所謂的天賦樹，需要透過納貢或淨化特定的shrine(神石?)來獲得，地點與獲得方式都是固定的，所以網路上都能快速找到不少有助取得的訊息。每納貢或淨化一個神社可以獲得一個星座點數，若能把一個星座全點開能獲得特定的星座相性加成，才能往後點高級星座。絕大多數的星座提供被動加成，少數則有主動技能，需搭配腳色職業技能施放，也可隨時替換。個人光是星座要怎麼點就花了不少時間研究，不過前期其實影響不大，點數也都可以洗，所以玩家不妨邊進行遊戲邊挖掘尋找自己想要的戰鬥方式，找尋開發出屬於自己最強的星座combo。3. 陣營系統遊戲中除了特定的城鎮以外，玩家能決定要與那些特定的陣營結盟，並透過消滅與之為敵的特定種族或是解懸賞任務提高聲望，每達到一個新的階段都會有新的任務與特殊陣營商品；反過來與你為敵的陣營也會隨著負面聲望高漲而出現更多怪物或復仇者(Boss等級的高大怪)，而有時候陣營聲望無法兩全其美，和一方結盟則勢必與另一方交惡，取捨間也多了幾分樂趣。4. 多元的輸出與戰鬥方式有別於一般的ARPG，可能頂多也就分成物理傷害與三到四種的法術傷害，本款遊戲有超過十種以上的傷害屬性，不過這當然也包括所有的怪物，所以玩家本身除了充實輸出以外也必須注意平衡自己個屬性的防禦力，不然碰上專剋自己的區域會打得很辛苦Orz從職業到戰鬥方式，玩家都有很高的選擇性，由於遊戲中能從極多的方面獲得屬性加成，從基本從頭到腳的裝備、腳色本身的屬性點、星座天賦、職業技能、裝備鑲嵌、裝備附魔到遺物都能提供屬性強化，所以硬要把法師玩成坦、把坦玩成法師也都是可以的XD你可以決定當個屹立不搖的戰爭兵器，透過開啟各樣光環(Aura)在戰場上穿梭自如；或是成為一個高爆發的元素法師，透過遠程元素魔法將大片敵人葬身於雪暴、毒霧與火海之中；或者成為高貴的幻獸師，指使屬於自己的強大召喚物軍團替你衝鋒陷陣；或是成為異世界的毀滅者，以黑暗祕法與結界咒術令敵人聞之逃散、消失殆盡。屬於自己的戰鬥方式，由自己去發現、體驗。5. 豐富的合成與裝備系統遊戲初期玩到一個階段就會出現鐵匠，而往後有許許多多的裝備、特殊藥水與鑲嵌物都必須透過鐵匠合成獲得，除了初等的物品以外，通常玩家必須取得藍圖並且學習(物品欄中點右鍵學習)才可合成。個人習慣上，裝備除了史詩或傳奇等級的物品，否則我一般都直接用路邊撿的XD，後期想找套裝時再合成也不遲。另外在廣大的地圖裡也有幾處會出現特殊鐵匠，有的能提供特殊物質的合成，或者隨機傳奇裝備的合成，不過通常都需要花不少錢，建議遊戲進度中後期再投入嘗試。目前玩過所有的ARPG中，這款的合成可要說是複雜度最高的之一，有時光是找藍圖和材料就會花上不少時間，但也充分讓玩家體驗了冒險與尋找的精神，也通常能在努力之後獲得相應的報酬與伴隨而來的成就感。以上幾點是個人覺得體驗特別之處，不過讚美之餘，也是有幾處地方個人覺得有進步空間。1. 沒有隨機地圖，所有的地圖都是固定的，雖然地圖區域很大，但一旦探完全圖以後便逐漸失去了對未知世界的好奇與樂趣。遊戲本身有三個難度，但任務和地圖幾乎是一模一樣的，只是怪物與裝備的等級隨著提高而已，也讓故事線本身耐玩度稍微進低。另外支線任務數量算是中等，雖然有懸賞任務，但隨機性不高，從內容到獎勵都稍微缺少變化。2. 練等與刷裝過程稍嫌乏味，由於某些時候想進到下一個階段等級太低，只能透過刷等級與裝備讓角色提升到能往下走的程度，但過程久了就會覺得重複感高，DLC的收入有讓這現象好一點(類似所謂的競技場)，不過要是能收進遊戲本體中就更好了。3. 和過去玩過的ARPG遊戲經驗相比，有些習慣上的差異，最明顯的要說是裝備等級的顏色了，在Torchlight系列和凡赫辛系列等作中，通常稀有度由下至上是藍、綠、黃、橘(紫)，這款中根本幾乎是反的，搞得我前期還一直不小心把等級高的裝賣掉Orz，不過適應之後也不是甚麼大問題了。4. 雖然連線品質還行，但大地圖上無法得知友軍位置，也無法直接傳送友軍，通常必須開音訊才能有效溝通。另外看裝備和交易必須在友軍在身邊時才可進行，並且有不少物品(靈魂綁定)無法交易，也無法和自己的其他角色分享，只能靠該角色在遊戲中自行取得。5. 相較於高豐富度的角色裝備，寵物都是召喚物，並沒有裝備系統；並且角色本身屬性配點與職業下方的配點是無法重置的，運氣差的情況下甚至會造成需要重練角色的情況。6. 遊戲配樂普通，可能因為遊戲本體太優秀，所以期待更有特色的音樂搭配吧XD點評至此，還有許多關於遊戲內容的細節，也只能透過親身去體驗了。整體而言是非常優秀的大作，當初是透過Humble Bundle的月包收入，$10左右能有如此遊戲體驗(還有別的遊戲)，可謂物超所值。強烈推薦ARPG愛好者，有入包或特價都很建議入手嘗試。[Grim Dawn]9.5/10</t>
  </si>
  <si>
    <t>Titan Quest的精神上乘之作，圍繞著黑暗寫實風格的ARPG，優良的物理效果，豐富的裝備搭配多樣化的技能點，可以塑造出許各式各樣的職業，玩法絕不單一，在這推薦給喜歡ARPG的玩家，如果你喜歡火炬之光、暗黑破壞神、流亡黯道，那你絕對不能錯過這一款！新的DLC內容：新職業、新系統、新故事、額外等級上限，又有得玩了真棒！</t>
  </si>
  <si>
    <t>評價同步發表在Ptt Steam版。2017/12/23全成就達成。給不知道該不該買DLC的人看:建議入手競技場跟新資料片。理由:競技場出的裝足夠完成最終型態的裝備，成就列入。新資料片開放100等(只有主程式只能練到85)、新裝備、新星座、新職業(死靈、審判)後續劇情、成就列入。在還沒買Grim Dawn(以下簡稱GD)前是主玩火炬之光II，也玩過末日危城、全境封鎖。再更早還沒接觸STEAM，D3、D2、泰坦任務，反正就是那種刷到死好像很沒意義浪費人生的刷寶遊戲但刷寶就是有魔性，再刷一場就好...再一次就好.....《總括》GD比起火炬這種明亮3頭身的類型，更偏向D2、末日危城這種地城、光影昏暗昏暗的美術風格。但GD跟D2 like最大不同的感覺是：比如爆破或審判，就技能方向感覺是偏遠程。但打到裝備之後可能會走歪變去近戰炸彈魔(近距離炸彈+符印狂甩)配上星座系統一職業的組合可能就有三種玩法。買到最新的DLC版本共有28種的組合，所以非常適合喜歡多職業不同種配法的人。遊戲支持官方中文，也有玩家自製校對的正體中文字型包。《地圖、難度、劇情》GD的地圖不同於D2、D3。是固定的地圖系統，只會隨機稍微變化出現一些石頭路障。基本上玩到第二隻或第三隻，不用看地圖都能跑了。難度上跟傳統的打寶遊戲一樣分為普通、菁英、終極。其實就是怪物的等級提高傷害變高抗性提高，然後自身抗性降低25%/50%劇情就是老梗的那種主角拯救世界套路，不過配上支線陣營還蠻有意思的。就DLC玩完之後覺得官方的劇情伏筆還很多，還能繼續掰下去。北方的地圖也還很多空的地方可以配合劇情開下，就只能等官方出新DLC了我玩第一隻時有全看劇情、各種迷路、強迫症地圖全開、偶爾打打菁英、死掉跑屍。大概普通的就花了有40小時多(含DLC劇情)包含查隱藏關卡、隱藏支線，之後就會越來越快。玩第二隻有特別選不一樣的陣營看劇情，光普通也花了10多小時。現在開新角色速通到尾關只要2小時含DLC的話再加一小時。《職業技能系統》https://i.imgur.com/WWq4OHZ.jpg共有士兵、爆破、神秘、夜刃、奧術、薩滿以及DLC才有的審判、死靈。每兩種職業選擇之後會另外變名稱，職業選定後就沒辦法再更改了，除非用改的。不過也不用選擇困難，看順眼或看介紹喜歡就選吧。像我第一隻玩的是薩滿+士兵(守衛)肖想，以為可以跟魔獸世界的增強薩一樣。結果還真的可以，玩起來有87%像，插圖騰、拿大根狂尻。不過守衛還分三到四種玩法，要看裝備跟星座的組合成型。不過有分職業就一定會有特別強勢OP的組合。(對，我就在說那個很OP的死靈，連官方都在NERF他了，只要會召骷髏、帶小胖，裝備稍微程度，就只要後面放放骨刺補補詛咒就能跳舞等撿寶了)技能方面每種職業大致上都會分兩系的走法，像薩滿可以走元素大根流或是召喚神奇寶貝系，技能只要花非常少的錢就能洗掉。所以初期大致上決定想玩那類型的就直接點，不用怕點錯要重練。《聲望系統》https://i.imgur.com/pGq3O5Q.jpgGD裡的聲望除了凱蒙/死亡夜守二選一其他的都能升滿聲望就像大多數的線上遊戲一樣，每個階級可以購買該聲望專屬的裝備、圖紙、增強道具聲望解桌子任務或是狂敲怪就能一路升滿，升到一定程度能在聲望商購買加倍的委任狀https://i.imgur.com/zcRRUgD.jpg可以放在倉庫練新角色時直接吃很快就能衝滿了聲望。另外GD的敵對聲望擊殺到一定數量後。到-1500聲望變為輕視，同時刷新額外的該種類怪物到-8000聲望變為憎恨，開始刷新額外精英怪。當總計刷滿到-20000聲望後，進入復仇，會刷新紅名的復仇BOSS紅名BOSS是必出的只是要去看攻略的地圖找隨機生出紅名的復仇怪，比一般菁英還強很多。尤其是終極難度根本是BOSS的程度，但會掉落更好的紫裝跟製作圖。《裝備製作、鑲嵌系統》也是跟大多的遊戲一樣的機制。每隻角色讀過的製作圖，可以用來幫其他新練的角色或是其他玩家製作裝備。彌補打不到的缺憾。鑲嵌物目前高達55種，其實我覺得有點太多了，會讓人眼花撩亂。鑲嵌或是增幅過的裝備可以移除，所以基本上就是欠缺甚麼屬性就鑲嵌甚麼。直到裝備完全成形。《打寶掉落》既然是打寶遊戲，當然不能不提GD的掉落系統。在沒有購買競技場DLC的情況之下，非常非常困難只靠一隻角色完成希望的裝備走向。但我自己的練的那專家死靈算是農的夠多場，只靠著競技場的DLC已經湊到快畢業了。在裝備上跟D2 like一樣有分前綴後綴，所以有的綠裝只要屬性了。會比沒有套裝屬性的紫裝強大。像是DLC資料片的改版後綠裝的詞綴變化，對法系的差異很大，再配上星座的賦予。可能就是傷害差上1~2階(因為我還沒玩過法系，還無從測起，只能從物理系傷害的角度去推測)《星座系統》整個遊戲架構中，最重要也是最好玩的就是星座的點法。依照自己希望的流派END裝備不斷的去調整、測試、組合，點錯或是想更動的星座一樣靠很簡單取得的道具就能洗掉重點。有時候希望的點法跟流派，會因為打不到裝或是打錯裝走歪XD本來是大根元素流，結果END變成單持盾牌流血流諸如此類....沒耐心的人可能就感覺不出這邊到底哪裡好玩了。不如去reddit或是官方討論區照抄星座的點法就好。《整體結論》優☆職業多、星座組成自由度高，想弄出甚麼builds都取決於自己。☆價格便宜，就算只買主程式都能輕易破百小時(認真玩的情況)☆法術特效爽感足夠、近戰物理職業打擊感佳☆沒朋友一樣能玩，邊緣人的福音，我玩了170小時都是孤軍奮戰在收裝。缺★介面還太簡陋，尤其是製作道具的那個系統簡直反人類設計。(我上一次有這種反人類設計的感覺，是上古捲軸5的道具欄)★畫質不算好(跟D3或火炬2比)，不過以這價格，還有設計團隊的人數來看，就別太苛求了。★滑鼠在城市裡戰鬥會常常點錯卡在上樓下樓的尷尬設計。★當你玩的是召喚系，場面上的怪又太多會些微卡頓卡頓，在競技場尤其明顯。(但卡的只是那一下下，不至於卡到人物死掉的程度)</t>
  </si>
  <si>
    <t>繁體中文的玩家，可以到巴哈Grim Dawn哈啦版，有好心的網友整理好安裝教學。這遊戲值得你購買的理由*經典的暗黑風格1.體驗遊戲的當下讓人想到經典動作角色扮演遊戲暗黑破壞神2。比暗黑3更接近暗黑2情懷。2.地圖場景畫面賞心悅目，許多光影細節與畫面會讓你想停下腳步欣賞。也有許多可破壞的場景效果，誠意十足。3.配樂與音效出眾。每個對話都有實際的配音，很喜歡這樣的細節。*打擊感特別拉出來說，就是因為Grim Dawn有很好的物理擊破效果，被閃電打擊會變粉塵，被盾擊會被打飛，以及各種肢體斷裂。這是在D3，Torchlight2裡我感受不到的。而本作做得非常自然*故事主線緊湊1.普通難度20小時內可以結束。整體故事容易消化。2.在遊戲裡面，藉由不同的對話會導向不盡相同的結果你可以當個仁慈的救世主，也可以當個蠻橫不講理的殺戮者。在遊戲裡面有許多選擇能讓你決定別人的生死。3.遊戲專注在殺戮上，並不會有太多枯燥的支線與對話讓你覺得浪費時間。不過你仍能在與NPC的對話之中感受到製作團隊的用心。4.人心的慾望比怪物更可怕。在遊玩的過程中，你會發現有許多人類向虛靈、冥煞靠攏，讓人不禁思考，恐怖黎明的發生是不是也是人類自找的呢？*虔誠星座與雙重職業設定提昇了對角色想像的深度1.在虔誠星座的系統裡，你必須在有限的50點星座虔誠點數裡面，尋找最適合自己角色的配合。2.雙重職業與多重傷害設定。我很喜歡這種組合職業的配對方式。不同職業之間的配合交錯，讓人沈浸在思考該如何讓角色變強的過程更加的有趣。這提升玩家之間的討論。*當你享受這個遊戲後，遊玩時數會急速攀升*很適合跟朋友一起玩 如果你有朋友的話不過還是有我覺得可以再加強的，算是吹毛求疵1.菁英、魔王等級怪物缺乏區別性、體型上的差異。儘管根據勢力會出現不同的精英怪、復仇怪，你仍然很難去區分菁英以上的怪跟普通小怪的差別。這導致擊殺這些怪的當下並不會有太大的成就感。2.過於救世主情懷。就目前的主線而言，可以看出主角主要的故事在於面對恐怖黎明發生後的人類重建上。這類型的故事與許多ARPG遊戲具有極大的重複性，這也是有人會覺得抄襲大於致敬的緣故。3.普通、菁英、終極整體故事相同，你不會在不同的難度感覺到故事的差異，如果有的話就更好了，不是嗎？4.地城設計也過於單調。如同上面所言，儘管每張地圖的畫面都精美，我也非常的喜歡；不過進入遊戲的地城、地圖，我最常做的事情就是除了不得不打，通常我會略過這些小怪。這種感覺到了終極模式才有改善。5.如上所言，比起不同難度的主線重置，我比較偏好更有深度的地城體驗。例如遊戲裡面的苦痛階梯就是很好的例子，有條件地進入地城、死亡即無法再進入（除非你再造一把骸骨鑰匙），如果可以多一點類似推王的副本、地城那就更好了。這種深度挑戰的模式反而成了DLC的煉獄模式，我還在想這樣的安排是否是好是壞。6.用A牌顯卡沒有問題，不過仍會遇到掉FPS的問題，這問題在DLC上比較容易遇到。結論雖然缺點寫得好像比優點多，不過對我來說這仍然是款瑕不掩瑜的好遊戲。裡面有太多讓人喜歡的地方。儘管我認為遊戲的故事仍然有待加強。如果這只是工作室對凱恩世界發展的第一步，那麼我很期待接下來會如何發展。整體而言我仍然非常喜歡這款遊戲，並且在遊玩的過程之中得到了許多樂趣。如果你也在Grim Dawn裡得到樂趣，歡迎一起來刷Crucible Mode ^_^</t>
  </si>
  <si>
    <t>正式版 Review恭喜！！！！！！！！！！！！！！！！！！！！少數能脫離 EA 正式推出的遊戲之一！！！！+技能挺有趣，有天賦樹（星座），有技能點，有屬性點，可雙修  星座簡單解釋就是，路上找到破敗的祭壇就去奉獻一下，得到奉獻點數之後  就能點，一開始從中間的 crossroad 選一條路，會得到一點該路線的 Affinity  之後只要後面的星座完整點開，就會有額外的 Affinity bonus  滿足一定的 Affinities 就能解鎖更強的星座，可重置，條件簡單  有些星座會解鎖技能，一般都是搭配既有的技能機率性施放～  技能的話，我覺得有個地方很麻煩  技能頁面的上半部全部都能重置，沒問題，就算他是 O-X-O  你都能點了路過的 X 後，點到後面那個 O 再把 X 重置回來也沒關係  但是！！底下那條增加屬性的技能點，是不能重置的！！  除非你開 trainer..+遊戲氣氛很好+地圖很大，但是有點太大了，大到我睡覺都不想下線，因為我不想重打怪..+打擊感很好（我自己覺得），隨便尻敵人都飛來飛去，很爽+TQ的續作+社群有中文化+有陣營聲望系統，我喜歡這個XDD+解了任務以後，某些 NPC 的台詞會改變， 某些 NPC 救了以後會回村變成道具  NPC 或是村民之類的，我喜歡這樣的小細節，但是希望可以更多XD+左下角能過濾掉落物品+裝備可以用 component 增加能力跟新技能，也能用 Augments 加強+主線任務有語音了，雖然感情部份有點不足，但是還是太棒了，痛哭流涕啊！+掉落的裝備不會滾到谷底了！！+第二章的地圖重製之後，動線很順暢，跑起來更舒爽了！-沒有隨機地圖，比較容易膩（頂多是擋路的石頭放在不同地方） 現在是有 Bastion of Chaos Rogue-like dungeon ，死了就不能進去了 但是我還是覺得隨機地城比較好玩.. 我自己是比較喜歡 PoE 的 Map system 就是了:Q其實遊戲目前已經很完整了也很好玩，我應該玩了有數百個小時了只是故事應該還沒寫完（還我大廚啊乾！）新資料片還沒空玩..QQ推薦給大家O_O</t>
  </si>
  <si>
    <t>基本上很多評論都已經把 GD 的特點描述的很完整這篇主要是看到那則 1xx 人值得參考的負評後有感而發那評論雖然是 2017 年發的，但裡面的內容放到 2020 年也大多適用說真的是砲的是很有道理其實現今 ARPG 遊戲很多了，GD 還能繼續生存下來絕非僥倖但不要帶有太多其他遊戲的期待再踏進 GD 裡，因為通常都會感到失望做為一位玩 GD 300 小時的小玩家，想留下一些話給新進玩家或還在觀望是否入手的人看題外話，POE 我從 OB 就開始玩到現在；D3 從追物流車時期就開始玩，一路玩到將近十個賽季GD 是真的偏 hardcore，然後相對又容易膩，三個難度都要各跑一次任務每個難度間的差異很大很大，不是人物初始抗性扣幾 % 那種難是可以非常明顯感受出怪物又硬傷害又高，很 hardcore那為什麼我還是玩了 300 小時，因為我覺得 GD 的醍醐味在於「探索」這點很明顯跟 POE 及 D3 做出了區別雖然一張地圖靠北大，我還是會每個地方都踩，因為我喜歡探索、喜歡找彩蛋隱藏地點和任務真的多，而且隱藏王大多夠難，很有挑戰性如果用 POE 飛車的概念來玩，當然會玩不下去，GD 節奏就是偏慢後期就是刷競技場及碎境 (都是 DLC 的內容)，繼續野外探索當然也是可以的GD 每幾個月會更新一大版，但遊戲本質上是不會變的 (這種大版並不像 POE 的新聯盟)要有比較明顯差異的話是在資料片上會有全新區域、任務及裝備，甚至可能會有新模式綁 DLC 就等同於要再花錢沒錯，但其實在 Steam 年度大特賣的時候買 GD 完整包並不貴D3 是買斷制，POE 基本上要玩的爽還是得要買一些倉庫頁，終究得花錢 XD我就是出新資料片就重練一隻角色到 100 級這樣所以目前玩了三隻 100 級的角色，本篇、AOM、FG 各有一隻有了完整包之後玩起來就沒那麼膩了，一開始只有本篇的時候超級容易膩而且資料片的任務都是選擇性，其實只要本篇的主線解完就可以到下一個難度像我自己是不太喜歡 AOM 的怪物和地圖，後來就都不太想解 XD簡單說到這，希望對看到這篇的人能有所幫助 :D</t>
  </si>
  <si>
    <t xml:space="preserve">先講結論，7.4/10，對我而言是個好遊戲 前言     當年在D2打到很膩的時候有去嘗試了不同的相似類型的遊戲，那時候TQ大家都在推，所以也去玩了一會，自從那時候這團隊的遊戲我就在關注了，直到最近我才有時間來嘗試一下他們的新作，也就是GD    遊戲玩起來就是個暗黑Like刷裝打寶遊戲，惡魔風混搭著微COC其實讓我挺滿意的，職業技能方面也還不錯，一開始玩的時候讓我思考很久到底要玩啥職業啥技能來著    劇情面其實也挺棒的，無論是主線抑或是支線，還是筆記上的劇情片段我都挺喜歡，這遊戲劇情真的很靠譜，沒有任何劇情作者嗑藥的跡象(沒錯就是你POE==)，這點算是我心目中印象挺深的地方之一，當然我也有看到有人評論說劇情只佔20%，那啥，我猜你是那種過任務會按跳過並且不看筆記的那類型了，如果之後你玩了FFIV那種會藏劇情的，我猜你會玩到崩潰 評分     先講好的吧   劇情  : 劇情面上就是一些虛空生物入侵，然後邪教趁亂而起，隨然老套，但是玩起來感覺不錯，很多地方能看到一些末日方面的細節，像是愚民的白痴程度。就例如我記得有個支線是有農民想要燒巫女，他們覺得巫女是壞的，基於人道主義我就去問那個女的為啥她被綁，後來經過與大家談論之後我發現實際上沒有證據能夠證明她是壞人，所以我就把我的疑慮表現給農民聽，結果他們居然想燒了我?  彳亍口巴，女巫好或壞我不知道，但是農民你肯定是低能兒，XXX的   音樂  : 音樂表現上我是挺喜歡的，雖然重複性有點高，但還能接受   美術風格  : 比起大部分都是黑暗惡魔風格，惡魔風混搭著微COC我真的比較喜歡   職業  : 可雙職業的設計我挺喜歡的，有種可以發揮自己想像力的感覺，這一點從前作我就有注意到的，遊戲上表現真的不錯   星座  : 雖然複雜了點，但是實際上是個好的內容再來談談這遊戲我不太喜歡的部分   技能  : 看似很多東西能玩，但實際上就那些玩意。怎麼說，雖然職業搭配能夠很多樣化，但是往往能夠玩上的技能要就是屬於普A型，再不然就是固定那幾個技能比較能玩，其他不是說不能玩，但是體感玩起來就差很多，像是刷怪效率，剩下的大概就是決定你的傷害類型選擇點技能和光環了，評價不算高，另外就是位移技能缺少與不足，大部分時間我都得走路逛地圖，老實說這並非甚麼好的體驗。或許是我的問題啦，畢竟我是因為POE這一季玩膩了才跑來玩這個，但技能體感真的差太多了(包含清怪)，且不論POE，就連D3我都喜歡拿位移技趕路了...   傷害與防禦機制  : 其實這應該算是比較偏向個人感官，攻擊能力和防禦能力這兩個東西對我來說實在是太簡易了，我指的簡易是指說只要稱這兩種，就會通過公式給予你屬性，比如命中、爆擊、迴避、被爆擊，但是這真的好嗎? 有時候我也想要讓這些屬性複雜化，因為某些情況下我可能需要某單一屬性勝過裝備給予混合屬性，就像是某些裝備技能有爆擊時觸發，但這一點我是無法做到的，再來就是防禦機制的問題，我總感覺少了點啥? 例如偷取生命，法力，有時候我只能依賴技能給予的瞬回，實在是很不習慣   傷害屬性  : 這一點也比較偏個人因素，我覺得太多傷害屬性了，然而我並沒有感受到傷害之間差異，例如poe和D2、D3的不同傷害都有不同特徵，就舉poe來當例子，冰傷本身會給予緩速和凍結，而非"另外附加凍結機率"，電傷的上界傷害是最高的，當然下界傷害最低的，但是對於GD來說彷彿就是個換皮傷害，我傷害都給一樣喔的這種感覺，並且沒有傷害的特效，火傷和冰傷的打在敵人身上居然一模一樣? 說實在的，這一點連D2都有做到的事情在GD上面的表現真的沒有讓我滿意，空有屬性傷害，但是體感差異不高   劇情長度  : 實際上是好也是壞，劇情太長導致於一輪全難度打完花費的時間過久，我POE只需要不到8hr，D3不需要，D2大概小於10hr 就能接觸ENDGAME內容，GD花費的時間實在有點長，某方面也是和地圖設計有關   裝備設計、建模細緻度、特效  : 實際上，我原本以為POE就已經夠爛了，我說裝備設計樣式，但是這款的裝備真的突破我心目中裝備設計的最醜的代表，就算是支持包的樣式也挺難看的，因為這個原因我花錢買支持包希望他們把裝備弄好看點==。在來是特效方面，這款的特效我真的不敢恭微，垃圾到我都不知道怎講...支持包多出點，讓我多花點錢支持你們去強化一下美術組好嗎? 然後是建模細緻度，都6102的遊戲了哥... 總而言之  項目 分數   劇情 8/10   美術 6/10   音樂 8/10   遊戲性 9/10   機制設計與平衡 6/10  </t>
  </si>
  <si>
    <t xml:space="preserve">以下為情懷向評論，沒在管什麼參考價值的。沒玩過 D1，也不曾參與 D2 風靡的時代。D2 玩是玩過，用聖騎還是死靈懵懵懂懂地打贏了迪亞布羅和巴爾，也覺得很棒，但此後就沒再碰過，也沒留下什麼情感。後來 TQ 出了，因為希臘神話的背景沈迷了非常長的時間，還參與了早期的民間中文化，就是堤豐刷得有些心煩。雖然沒有隨機地圖，但在那個時代畫面之精美，以及玩不完的專精搭配，就是讓人難以自拔。後來好像還是因為硬碟壞軌、存檔報廢了才罷休。Torchlight 一代出了，玩了一兩個晚上，幾年後的二代也玩了三、四十個小時，兩款都真心好遊戲，但就是有種高不成低不就的感覺。PoE 玩到 Act 2，不知為何也沒有黏著度，無疾而終。以前只覺得這種遊戲類型好玩，很晚很晚才知道，原來這叫做 diablo-like，然後原來我的本命是刷子。(除火炬 2 和 POE 外，以上玩的都是盜版…小時候不懂事，玩盜版像呼吸喝水一樣自然)想說追本溯源吧，去年終於購入了 D3，畢竟聽說已經過了血尿年代，成為了國民 D3。於是全破故事模式後就跳進了賽季，忘了是 S3 還 S4，總之卡奈魔方剛出。廢寢忘食地消磨了好一陣子，每個職業都摸了一遍，刷了國民裝、配了國民技能、衝了個人和團隊天梯，然後……就不知道要做什麼了。新賽季開始了，全無拓荒的欲望。就這麼荒廢到現在沒再玩過。好幾年前得知 Grim Dawn 正在初期開發階段時，興奮得要命，因為我在所有暗黑類遊戲裡，就屬 TQ 玩得最久，系出同門當然期待。但因為我實在太懶得玩遊戲了，GD 推出搶先體驗時又忙著顧 RL，從 Steam 脫坑了好長一段時間，所以也遲遲沒入手。直到幾天前，心血來潮兌換了 HB 月包的 key，之後就  歡  迎  光  臨  精  神  時  光  屋  。我只能說…我從來沒想過能重新找回那只存在於年少無知時，無以名狀的純粹感動啊…寫實向的畫面風格完全是我的菜，而除了原本就多樣化的專精搭配 (雖然目前還是比 TQ 少，幸虧 mod 一堆)，星座技能的連鎖觸發機制也進一步拓展了配招的可能性，確立了職業與技能組的歧異度，刷裝爽度也很有感。雖然單農也不賴，但加入 Crucible DLC 後，在多人遊戲中交換裝備和打競技場，可以更快速讓角色升級和成型，像我今天就得到了幾件隊友不需要、但對我很重要的裝備，我也同樣送出了幾件讓隊友 omfg really 的裝備，真是很有成就感啊。現在只覺得對某些 build 來說，end game 的怪物強度的天花板有一點低 (只有一點點)，但整體平衡還是做得很好，害我有點想把 GD 的角色匯入 D3 刷大秘看看會怎樣 (說得好像辦得到似的)。不過，一言以蔽之，GD 開創了與 PoE 和 D3 截然不同的遊戲樂趣。目前玩了 Blademaster 和 Wizard。只要再玩 13 個角色，就可以準備嘗試 hardcore 模式了！(RemindMe! 500 hours ready for hardcore)D3 跟 GD 兩者間的比較什麼的就不多說了。剛看了這篇評論，簡直道盡了 GD 不如 D3 之處，推薦一看：https://steamcommunity.com/profiles/76561198028769630/recommended/219990/ </t>
  </si>
  <si>
    <t>第一支角色請用(守誓+奧術=聖殿騎士)火步開荒...這是刷裝必備角色，主要輸出技能就是位移+短CD，配合BD的高CDR飆車，操作簡單衝就完事好處1第一隻要跑普通跟精英的傳點和祭壇，給火步跑可以減少浪費的時間，後面角色可以靠共倉直接解鎖傳點，跑主線跟祭壇會快很多好處2BD畢業裝備刷的是4大鑰匙本+固定位置BOSS，有穩定出產點，不用靠賽打世界掉落，被遊戲智障的掉率設定卡住好處3需要重複刷鑰匙本或特紫特綠時，減少大量中間的跑圖時間好處4同上，需要刷商人物品刷新時，火步快，減少垃圾時間你遲早都要練一隻火步的，那為何不一開始就練</t>
  </si>
  <si>
    <t>持續更新、裝備多樣化，法術華麗、打擊感佳，近年最棒的ARPG打寶遊戲，但缺點也很明顯，就是常常會玩到沒時間睡覺</t>
  </si>
  <si>
    <t>online 有POE單機就玩這款暗黑類玩法目前我推這兩款暴雪請檢討</t>
  </si>
  <si>
    <t>喜歡類暗黑2的刷子遊戲的話，恐怖黎明是非常推薦的，天賦星座的多樣搭配加上打寶系統可以讓你投入很多時間鑽研，簡體中文包有非常多框框..........算是一點缺點，還有就是畫面沒有暗黑3那樣柔潤，較差。</t>
  </si>
  <si>
    <t xml:space="preserve">中文可以用了, 請依照下面圖片方式https://truth.bahamut.com.tw/s01/201710/a1e900be79a92fcc473803d2f13f6fa6.JPG </t>
  </si>
  <si>
    <t xml:space="preserve">///////////////////////////////////////////////////////////////////////////////////////中文翻作恐怖黎明，我還在奇怪為什麼這麼稱呼呢?結果下午一玩就到黎明了，自此我知道為什麼如此稱呼......。///////////////////////////////////////////////////////////////////////////////////////正經地來評論，只論與其他同樣類型的比較下來說論遊戲性:比起其他出產類型的ARPG，例如Diablo更多樣性的職業與玩法組合，並且有更優良的打擊感。(在材料與鐵幣足夠的情形下，能夠複合職業，並且隨時洗職業技能點。)論收集要素:不亞於D3的收藏廣度，套裝上的收集也有挑戰性，有足夠多的隱藏要素供你探險。劇情方面(無劇透):在遊戲中的選擇是真正會在某種程度上影響該腳色所在的世界。而劇情也十分完整且緊湊，支線也有它具有風味的時刻，具有讓人沉浸的世界觀，並用隱藏要素與筆記的方式補足世界觀的完整性，且可以在技能與信仰、星座上完美搭配劇情。 (曼海爾的信徒站出來!) 以缺點來說，不適合沒有朋友的邊緣人玩，因為本遊戲是智慧 智障 掉落，大部分你玩的腳色打到的神裝都不會是你職業的神裝......。因此這遊戲鼓勵交換裝備或是與朋友一起遊玩，才能享受這遊戲完美的爽感。 踏馬德沒有人專練神秘，倉庫裡的神祕裝全部都拿去壓碎或是合成.... </t>
  </si>
  <si>
    <t>正是因為 D2 太經典，後續發行的其他同類型遊戲必定會被拿來比較作為玩過 D2、D3、POE、火炬之光等作品的玩家， 必須先說 Grim Dawn 相比以上作品毫不遜色事實上以上這些都是優秀的作品，他們都有開發出獨特的風格與系統，全放一起難以比較高低相比其他類暗黑遊戲， Grim Dawn 需要細細品嚐如果你只追求單周目通關，或是只想玩一隻角色四處跑來跑去爽爽刷刷刷，這款遊戲並不適合你又或是你喜歡體驗像 POE 或 D3 在每次賽季更新都有大量新內容的話，那也不用考慮這款這就是款買斷的、由小工作室獨立開發的類暗黑遊戲雖說是買斷的，但 bug 還是有在修，久久也會放一兩點新內容，算很不錯了本作承接了泰坦之旅的引擎與雙職業系統，在這基礎上又開發出了星座系統雖然角色練到10等就能選第二職業，但說真的雙職業+星座系統讓新手一開始看很眼花撩亂更別說還有物品技能、鑲嵌物技能，10 種傷害類型/抗性類型等一大堆要考慮的東西好在後期屬性點、技能點、星座點都能洗點，唯有職業選了就綁死了 (你也可以龜到100等還是單一職業)新手可以去巴哈爬新手教學文，有一大篇文很詳細，這遊戲不看教學的話大概是一周目通關才算新手畢業。如果這樣你都還沒被勸退，可以先試玩，兩小時內感覺不對胃口就果斷按退款吧。我第一隻角色不看攻略亂玩，單職業、點錯屬性還是能通一周目的，一直拖到一周目末期才決定第二職業我到第二輪才開始看攻略，用第一輪拿到的藥水跟錢洗一次點後，去複製別人的 build 來玩第三輪開始，點數夠了、自由洗點的錢也夠了，才開始研究組建適合自己的 build，或是開發新 build再來看要四處刷寶、開新角，挑戰 DLC 競技場高分，甚至深入去看劇情都行(這遊戲主線劇情不多，但路上或任務撿到書信交代很多劇情，事實上劇情的絕望感滿重的)事實上，第一輪通關後角色可以在競技場邊升級邊刷寶，星座點也是直接換，不用重跑冗長的主線，往後開新角色也一樣重跑主線只是體驗更高難度或是選擇不同勢力而已整體而言，這是款對得起它售價的佳作特價時可以入手，當然能找到朋友一起拓荒的話更好</t>
  </si>
  <si>
    <t>看我時數就知道了 角色開了快30個!!練到100等的12隻 新玩家一進來可能會覺得很難 但是上手之後刷裝備 刷保根本停不下來很多人詬病的開荒流程要跑三次 其實我倒覺得開荒是遊戲中最有樂趣的!!況且 還有石頭 羅卡裝可以加速遊戲進程!!這遊戲真得很適合邊緣人 或阿宅整天在那邊刷刷刷!!另外就是 我玩了一千多小時但是沒有一個角色有畢業裝 就知道這遊戲後期刷裝備多可怕!!另外這遊戲在TW說真的太小眾了 有些BD資料心得巴哈也很少!!建議去對岸貼吧看 那邊比較多資料一開始找個好一點的開荒職業邊探索邊看別人的心得 才不會很快就被勸退!!這是我第一次在STEAM上 發表評論排版有傷眼 請多包涵!!!</t>
  </si>
  <si>
    <t>========================  恐怖黎明  Grim Dawn========================恐怖黎明是一款相當類似暗黑破壞神的遊戲！遊戲有內建簡體中文！遊戲有著沈重的故事背景，在恐怖黎明後餘生的人們要如何面對，你的選擇將會有不同的命運與不同的陣營！多樣化的組合職業與技能，以及星座的選擇，甚至能更改人物技能與星座配點加上如暗黑般的裝備系統，能玩的變化相當的多！以獨立開發來說是一款相當優質不錯玩的遊戲！=============================缺點:遊戲相當容易當機，尤其對NV顯卡，玩一陣子後，不知道什麼原因字體容易變成亂碼，顯示設定也無法任意更改，也容易造成當機！這點相當可惜！據說似乎AMD顯卡就比較不會有當機！</t>
  </si>
  <si>
    <t xml:space="preserve">這遊戲非常類似於D2以及POE整個場景都是昏昏暗暗的風格玩家可以利用現有裝備來配天賦以及星座圖職業有:爆破 戰鬥 薩滿 夜刃 神秘 奧術可以先主修一個職業的天賦之後，再看個人喜好副修天賦基本上在遊戲內沒有所謂的最強BD，只有比較好農田的BD個人推薦戰士/薩滿/爆破(火焰炸彈系列)當作第一支起手腳色其他三職業很吃裝備        剛開始我選擇夜刃(類似刺客)的腳色起手這職業據說最高峰期(投擲BD)已經隨著改版而下滑了要是沒有人帶著吸%升等新手時期實在非常痛苦皮薄血少，打群怪頗快，但是打BOSS非常苦手我這隻LV20打ACT1的BOSS，死到惱羞立刻換戰士玩所以就把夜刃冷凍住了個人玩到現在的感想就是傷害其實不太重要，重要的是防禦(抗性)要能撐過BOSS的一輪攻擊抓住時間利用地形打BOSS且喝藥水等補血反覆操作比較能順利推要是裝備或是天賦點數全部點了傷害類別撐不過一輪的猛攻，大概只能瘋狂堆屍推王==隨著等級提升玩家會得到屬性(力量，敏捷，智力)點數基本上這三項平時不用先點而是看裝備需要再點下去比方說某武器需要100力量才能裝備你就把自身素質點到100力以上即可雖然遊戲提供洗天賦以及星座點數       但是沒有提供洗素質的功能所以素質點數盡量保留到後期為了裝備而點為佳==關於遊戲軟體方面遊戲畫質以及程式優化的程度不太好本人電腦配備如下 :CPU : E3-1230V2RAM : 16GVGA : Strix GTX1070 O8GWIN10 64BIT遊戲安裝於SSD裡邊遇到大量小怪或是你的範圍法術特效太多的時候就會瘋狂掉楨                       這跟我玩POE的時候一樣特效太華麗的時候還會害隊友因此斷線然後遊戲常常玩到一半裡邊的自體會變成亂碼或是要退出遊戲的時候，畫面就全黑不動只能在系統管理員那邊強制關掉我爬文找到目前稍微能解決的辦法==這款遊戲支援手把遊玩個人使用到現在沒什麼問題但是由於手把按鈕有限所以一些光環技能盡量不要用手把操控    直接用鍵盤按就好==關於DLC部分這煉獄關卡會不斷的出怪每10關為一層打完一層之後會讓你稍作休息你可以選擇繼續打或是直接領賞不打打得層數越高之後開箱的裝備數值越好而且你可以從完成每層戰鬥之後獲得點數這點數可以去跟NPC兌換虔誠點(星座圖的點數)或是把這些點數去升級你的防禦工事 (冰塔，火塔，毒塔之類) 以利於你往高層推進基本上目前LV85的玩家都是在打這個模式算是現階段組隊農裝效率高的遊戲進行方式==連線部分遊戲支援最高4人連線模式但是只要開房的人線路不好還蠻容易讓其他成員斷線的而且可能是遊戲知名度不夠高野團開房的人也少而且在遊戲內不能輸入中文         也不支援語音所以我覺得他連線功能真的頗陽春的==關於掉寶模式遊戲採用逆智慧掉寶系統簡而言之你很難打到你職業想要的裝備我都稱他為智障掉寶因為遊戲公司希望你跟朋友一起互動每個人練不同職業，互相分享寶物但是由於他連線機制實在不怎麼樣也沒有連線之後好寶(紫色以上的物品)掉落率變高之類的好處 所以我個人還蠻痛恨這種機制的只能多練分身來打其他職業要的裝  </t>
  </si>
  <si>
    <t>一週目完成，雖然不算玩的很久很熟，不過也爬了不少相關心得文章。很多人推，但我不甚理解推的理由何在，甚至抬到了勝過POE及D3的程度？就覺得太過了。這遊戲不差，我推薦，但這裡給「不推薦」的理由，是網路評價太過。先不論眾多D2 Like遊戲名聲如何，單就玩起來的感覺來說，這部遊戲就是Titan quest 2，換湯不換藥的二代，相似度有70% up。同樣的無變化一張大地圖，同樣的傳點模式，同樣的雙職業，同樣的職業天賦，同樣的裝備類型。沒有一個很明顯的主線任務，劇情比重只有20%，都是連續小任務推使進度前進。地形極為複雜，以D2 Like遊戲來說，迷宮程度是best，還勝過Titan quest。地宮複雜就算了，連地表都是，沒有大面積的空地廣場，有時還要在破敗空屋裡鑽來鑽去，許多走道只有2~3個角色寬。而且有些王圖不能開傳送門，迷宮走到底後是死路，還得走至少十幾分鐘的回程路到傳點，走路的速度又不快。這點真的大幅增加遊戲煩躁感，花費大量時間走重複迷宮的感覺很不爽。星座跟陣營的設計看似自由，但實質有點不知所云。巴哈的BBS D2版精華區有1/3是我的文章，POE版的精華我也至少被收了十篇文，要說對遊戲架構不了解應該不至於，但星座跟陣營讓我有種感覺是刻意硬加上去的。玩過之後關掉再去回想這個遊戲，你會發現好像對這二個部份沒有太多印象。裝備的部份，爬文見到有人說打到的紫裝數量跟角色綁定，要玩過全職業，就要開至少4個角色，才能刷到全部的紫裝。每個角色要通過三個難度（D2 Like的血尿特色），等於說至少要破過12次劇情。之後再現無盡刷寶模式，然後還不見得都有辦法穩打最高難度。重點是，打到的寶數量還有限，打好打滿就該換練新角了。爬文搜尋流派配法，訝異的是竟然要打過最高難度，並不是容易辦到的。這表示其實職業平衡還不算做的很均衡，某些職業對推高難度還是比較簡單。而且這差異是還滿明顯的。要說自由度，並不是一個角色出來，天賦職業可以任選就叫自由；選了二個職業，同樣還是會被綁定，這其實己經不自由。D2的特色，流派可以跟裝備甚至符文做整組相關的搭配，一個角色隨著配裝跟技能配法的不同，可以有很多種玩法；但是本遊戲，一個職業還是很難有不同玩法，即使有武器附加的技能。為什麼？因為你不可能把武器技能當主攻技，不然換武器怎麼辦？武器技能又沒有相關的被動支援，也不能升級，看似自由，但武器的技能重要性卻沒想像的高，可能用沒幾次，就又換武器了。即使是大後期，也很難依據武器裝備，擺脫天生的技能職業特色，創造一個全新的玩法。我不太相信玩過D2跟POE，還會把這遊戲的自由度評為10/10。就算是D3，也能因為裝備的搭配，而產生截然不同的新玩法，D3大後期還有秘境還有巔峰還能刷寶，而Grim Dawn有什麼呢?可能我只有通關一次，沒有接觸到後期的世界，目前下評價還過於武斷；但說實在，看到那個迷宮，還有零散的任務，一堆佔置物空間的裝鑲小物，再看到創一個角色打的裝備還有限制，沒DLC高等就只能在同樣的圖重複刷同一個王。我就沒什麼動力去體驗後期，被許多人評為優良的遊戲體驗了。這還沒有說到遊戲畫質的部份，這畫質大概是十年前的水準。單單就遊戲內容本身來做評論，個人並不覺得這遊戲有勝過POE，甚至是D3。D3是因為身為D2續作，沒能讓老玩家滿意，所以評價才變低。摒除背景跟畫面，單純看這二個遊戲的遊戲架構來說的話，D3還是比Grim Dawn好玩甚多。很多人評論D3比它差，但實際上D3令人垢病的是大後期太過單調。但事實上，六個職業(含新出死靈)至少可以練六個角色全破，一個職業的三種套裝也可以收集完之後體驗，這有一定的基本時數。而本作，你可能玩二個角色到全破就累了，更不用說把紫裝刷好刷滿。本作的後期架構，甚至比D3令人垢病的後期還差，遊戲的倦怠期比D3要早的很多。願意花的嘗鮮時數比D3短，那怎麼還會罵D3，說本作比D3還好玩呢?評一個能玩100HR的遊戲，比能玩500HR的遊戲還好還耐玩，有點不可思議。下面的評分，是依我玩過的六、七款D2 Like遊戲做的綜合評分。遊戲畫面：7/10  (大約是2010年時遊戲的水準。)遊戲感：7/10 (打擊爽快感覺得一般，而走迷宮與解無劇情的零散任務使人煩躁)自由度：8/10 (如上面所述，偽自由。但比上不足比下有餘，還是有一定水準。。)耐玩性：6/10 (主要是角色打寶限制，地圖的單調，與迷宮的關係。)                       (而且，玩家與怪物等級的高低差，也會影響掉寶，這點也是扣耐玩分的部份。)綜合評價：7/10 (特價時可以入手，有中上水準，不算雷，但也別有過高期望。)</t>
  </si>
  <si>
    <t>我玩這款游戲不爲別的，就是衝著死靈法師去的，反正你給我玩死靈法師，我就買，之後發現還能點第二職業為德魯伊召喚師？哇，那當然是推薦啦!如果有喜歡玩死靈法師類型的朋友千萬不要錯過，一大群骷髏小弟等著你喲！·</t>
  </si>
  <si>
    <t>如果你喜欢暗黑2和泰坦之旅，那你基本可以毫不犹豫的买下它，无论它打折与否。可玩性极高，虽然是刷刷刷类型游戏，但是剧情也毫不逊色。推荐！！！</t>
  </si>
  <si>
    <t>流暢度可以但是建議 任務有個任務提示阿不然新手會找到死</t>
  </si>
  <si>
    <t>雖然是一款刷裝遊戲 但是 他不只是一款刷裝遊戲 更講究的是組合只要綠莊素質好 也能走出一片天主副職業 及輸出手段的改變 甚至搭配套裝 都能一變再變是款玩法非常豐富的遊戲</t>
  </si>
  <si>
    <t>比起泰坦之旅，遊戲圖質無疑更好；比起POE，個人感覺畫面風格更多元化，沒有POE那種整體偏黑暗的氛圍；比起Diablo3，職業玩法、技能配點更豐富，但近戰職業打擊感明顯遜於D3。至於其他方面，我覺得怪物類似有點單調同質化，故事背景和劇情也比較薄弱（對我來說RPG劇情就是最重要的一點，即使暗黑系列我也是認真看劇情故事的）。不過總體而言，算是近年比較出色的同類型遊戲，而且價格相宜，趁著特賣值得入手。</t>
  </si>
  <si>
    <t xml:space="preserve">為什麼不能用中文 </t>
  </si>
  <si>
    <t>幾百年的問題了2021年還沒修玩到一半黑屏閃退直接重打不支援多核網友都查出來給你了 還不處理誰現在單核在玩遊戲? 卡都卡死有夠不負責任的開發商 萬年bug不修</t>
  </si>
  <si>
    <t>玩這款遊戲也歷經了好幾個版本了，以D3 LIKE遊戲來說這款是合格的相信部分熱衷的老玩家到大後期都是在享受開發新BD的樂趣很不幸的我要在這塊部分給這遊戲負評，怎麼說呢基本上所有的BD，到最後都會淪於主攻技+星座亂舞的模式，你的玩法都是一樣的，只是遊戲畫面不同而已防禦機制做得過死是這遊戲一個敗筆，靠操作技巧來增加生存率的方式是不存在的我不知道官方經歷這麼多版本後有沒有發現這個問題，在我看來是沒有舉凡D3、POE在過了一兩季空窗後回鍋玩也許就已經是自己完全不認識的世界，新流派、新套裝、新打法然而這款我空窗個3.4個版本甚至DLC時才回來，我只覺得多了些新的聲光效果，但我的遊戲方式還是沒有改變丟技能、坦怪、頂多些微打帶跑、不同的BD也只是不同的動畫大後期遊戲體驗會膩的非常快，你也不會想再開發新BD因為你知道玩法還是差不多如果你是一位D3 LIKE遊戲的新手，我推薦這款給你但如果你是這類型的老江湖想在大後期尋求創新，我不推薦</t>
  </si>
  <si>
    <t>這才是暗黑的繼承者！</t>
  </si>
  <si>
    <t>不錯的劇情 豐富的職業星座  以及其他類似遊戲所沒有的自由度 紛歧選項造就了這款優秀的刷刷刷遊戲  個人是蠻推薦的  但不喜歡刷裝備的人還是別入手了</t>
  </si>
  <si>
    <t>看到大改版我又回鍋啦~只要知道一點就好了 : 這是Steam所有遊戲裏我玩過時長最長的遊戲 (當然跟很多上千或幾千小時的比還是弱爆了). 但對於一個有家室的上班族來說, 五百小時也是一段寶貴的時間.</t>
  </si>
  <si>
    <t>曾經玩暗黑2至暗黑3，累積將近有3~5年多，如今想找類似暗黑風格已很少，玩約37小時體驗優缺點如下。1.某些UI介面設計小氣感，例如：格子與解說(H鍵)，如果不是大螢幕，文字看得很密集也吃力，格局顯得太小。(缺點)2.習慣方向鍵操控的人來說有點不習慣。(尚可+缺點，雖然有支持遊戲搖桿)3.某些職業角色需要DLC才能選擇，這點見人見智，價格比起當初暗黑3來說，也略有便宜。(尚可)4.整體發展有MOD可選擇不一樣玩法。(優點)5.任務動向指引對新玩家不友善。(缺點)6.除倉庫共享以外，任務沒有共享機制，每開創新角就得重新再跑任務。(缺點)7.回城傳送點，不用像暗黑一樣得購買傳送卷佔掉格子，幾乎走到哪就傳到哪。(優點)8.個人電腦如果效能中階以上，大概不會有LAG或BUG等等問題，幾乎開遊戲很快速。(優點)9.如果不是玩MOD，初期有無幻化，裝備都不怎樣美觀，感覺就是髒兮兮。(缺點)◎想玩更多職業的話，建議可DLC全購買收藏，因為很多MOD需要DLC。◎至於優缺點得看個人觀感，畢竟每款遊戲不是完美的，沒有過多詳述。◎以上僅供參考。</t>
  </si>
  <si>
    <t>Grim Dawn算是Titan Quest的精神續作，遊戲設計上就是很典型的ARPG打寶遊戲，承襲Titan Quest的雙職業系統加上新加入的星座盤，基本上組成變化已經非常多了，加上有些裝備會帶來質量上的改變，光是用模擬器去組成一個BD就可以讓你花上很多時間去搭配(當然前提是你夠熟這遊戲)。遊戲裡除了刷裝以外也有製作工藝、陣營聲望之類的設計，加上三種難度、兩張資料片的額外內容，喜歡農的玩家可以讓你玩上好一陣子。但我個人是覺得有趣的點是劇情和路上撿到的文件描寫的背景，只是礙於遊戲玩法上的問題，這種黑暗風格表現出來的張力就不太足夠就是，畢竟故事裡描寫成人類難以對抗的怪物你只要衝進去轉兩圈就死光了：/不過可惜遊戲引擎太老舊，TQ的缺點到了GD也還是差不多，加上地形沒有變化這點我覺得真的很致命，地圖本身是夠大，不如說是太大了放了很多無意義的地區，怪物本身AI又蠢蠢的動作反應幾乎都差不多，如果你是喜歡每一吋地都要走過開圖的強迫症型玩家你會花了一大堆時間在走路探索上面，大概進行到一半技能大概成形後，剩下就有點在跑流水帳的成覺。</t>
  </si>
  <si>
    <t xml:space="preserve">一款能夠跟暗黑破壞神3、POE並駕齊驅的ARPG!優點:有著POE的小型版天賦樹技能也能和天賦組合起來搭上陣營系統 讓你在遊戲世界裡選邊站劇情我沒看 不過在支線任務上有很多多重選擇DLC便宜又大包新增2職業加上等級上限和一個劇情章節缺點:美術真的滿差的優化不好 玩久了可能會crash偽隨機系統 哪些物品和裝備在你創角完就固定好了某些裝備一隻腳色永遠打不倒必須多開腳色來打裝備總結:超級值得買!如果玩膩POE和D3 不彷來玩這款恐怖黎明! </t>
  </si>
  <si>
    <t>特價入手，這價格及內容，超值各方面就是暗黑，但又不是廉價的山寨作，看得出遊戲公司對這款遊戲超有愛，簡直就是當成平行時空的暗黑在製作--------------------------------------------------------------------------------------------------優點：1.這打擊感、畫風、劇情走向、音樂，絕對是我玩過最暗黑的作品！！！2.D2like、D3like，還有一點Victor Vran，喜歡這三款的絕對不會後悔3.有槍，各職業很特別，系統像泰坦任務一樣雙職業，每一個職業都很強4.畫面比起D3還要漂亮，美到鏡頭拉到很近在玩，且可以移動視角5.NPC對話是有內容的，不像D3用跳過沈浸在劇情中6.使用XB360搖桿玩起來很讚7.中文翻譯目前為止還沒看到沒翻譯的地方8.超喜歡這打怪掉寶與開寶箱掉寶平衡的設定，改善D3只打怪不開箱的問題9.地圖路障每次遊玩位置都不一樣，所以走的路線會改變（寶箱位置也是）10.NPC會根據玩家選擇而存活、死亡、敵對、加入11.遊戲持續更新中，近期會有2新職業--------------------------------------------------------------------------------------------------缺點：1.只有簡中，巴哈好像也只是簡轉繁。2.日記中的中文字體不好閱讀。其他地方不會3.玩到一半字形跑掉，必須重開（畫面設定使用非預設的話）4.線上還有人，但不能打中文（中國、俄羅斯、德國、法國居多）5.連線品質差，PING表現不好（約開服者30、連台灣120、中國爆PING 2000-3000、德國200）-------------------------------------------------------------------------------------------------------------------------------------附註：DLC第2個STEAM皇家升級包，可以不用買，那是贊助開發送的skin。要買買第一個就好，就是一直刷波。</t>
  </si>
  <si>
    <t>很值得玩的一款遊戲,需要繁體中文的台灣玩家們去巴哈姆特找就有囉!!</t>
  </si>
  <si>
    <t>比D2R好玩我就推</t>
  </si>
  <si>
    <t>就....會想一直玩，希望會有官方繁體中文</t>
  </si>
  <si>
    <t>别看评论了，赶快入库刷起来</t>
  </si>
  <si>
    <t>這款遊戲比起D3內容算豐富許多，不過遊玩人數卻沒比較多建議還是找幾個朋友一起入坑會比較愉快</t>
  </si>
  <si>
    <t>跟D2很類似的打寶遊戲 但世界觀與劇情還不錯推薦給喜歡多重職業的玩家 星座點法讓人耳目一新</t>
  </si>
  <si>
    <t>恐怖黎明是一款點滑鼠直到寶物掉出來的類暗黑破壞神的會讓你得腕穴道症候群的ARPG，遊戲中有雙職業系統，可以透過不同職業的互相結合創造出多樣化的玩法，星座系統點起來很像是POE的天賦林，通常點到最後一層也有強力的效果。遊戲的缺點就是手真的會很酸，如果玩普攻流的人會點到地老天荒然後骨折而死吧。</t>
  </si>
  <si>
    <t>╰(⊙Д⊙)╮佛心農GAME╭(⊙Д⊙)╯佛心農GAM</t>
  </si>
  <si>
    <t>為了感恩節任務...大家都懂的。但這也的確是很有興的遊戲，特別是新DLC推出後，使職業組合更多變化。</t>
  </si>
  <si>
    <t>喜歡暗黑破壞神D2風格的玩家不容錯過的好遊戲！與流亡黯道PoE一樣繼承了D2的優點，並且走出自己的特色。該有的體驗劇情、刷裝打寶MF、研究流派Build常見的美式ARPG內容都有，而其中Grim Dawn的雙職業、星座系統、競技場、聲望解鎖、鑲嵌物等項目讓耐玩度更加提升。傷害防禦屬性也是複雜許多，新手入門可能要多做點功課！雖然沒有繁體中文，不過巴哈有人分享繁中化 https://ppt.cc/fH158x實際使用過都沒啥問題，所以語言應該不是障礙。有幾個希望未來有改進的地方：1.以打寶刷裝遊戲來說倉庫太小了。2.任務常常需要跑腿、地圖複雜且繞路，卻沒有位移技能很不方便。3.聽說遊戲與多核系統有技術上問題所以有時候玩久會lag。4.如果有像D2那種聯網伺服器就好了，類似天梯模式 (我也是玩了3~4年的D2天梯玩家)5.該死的掉寶率能在高一點嗎？或是出個增加打寶率的裝備詞綴！</t>
  </si>
  <si>
    <t>遊戲時間已經70小時+上網找攻略還是沒完全摸透，職業可選兩種搭配，能力加成還要選星座，還有物品技能豐富到一個不行，技能也能洗掉重選，整體搭配變化選擇之多D3和POE哪有得比?不喜用腦的玩家切勿嘗試，這遊戲絕對可以玩超過一千小時，硬傷就是用英文玩會較好，不過多看就習慣了!</t>
  </si>
  <si>
    <t>還ㄅ錯完ㄉ油係 :&gt;</t>
  </si>
  <si>
    <t>目前所有暗黑打寶遊戲 最耐玩的一個暗黑2 雖然經典好玩 但是太老了暗黑3 垃圾的不得了POE 整體都很好 不過玩舊了很快膩G&amp;D這款有遊戲我個人感覺 對新手是不太友好的 不過後期肯定耐玩上面三個。不過前提是你不要用修改器 ！</t>
  </si>
  <si>
    <t>時間殺手，一玩一天過去了</t>
  </si>
  <si>
    <t>精神時光屋，想說晚上洗好澡睡前玩一下，一個抬頭朝曦從窗戶射入...一直有在更新的遊戲，趁著2019夏季特賣，連同所有DLC一次購入了，推薦~</t>
  </si>
  <si>
    <t>不推荐，能不能让我睡觉？</t>
  </si>
  <si>
    <t>The best Diablo-like hack-n-slash game in PC. Personally I think it's better than Diablo 3. The only drawback is people tend to solo by themselves which I really don't understand.</t>
  </si>
  <si>
    <t>玩此遊戲耐心很重要，你要有決心在重複的地點打怪，你要有意志戰勝相同的怪物還不一定能拿到寶物。等級進度很難練；遊戲僅限單人玩，為何呢？因為多人遊戲隊友會亂走，有些隱藏的地點或是可能給你亂開東西（勢力、獎勵、寶箱。）讓你沒法好好的進行遊戲體驗，但是Crucible Modes坩鍋鍊爐模式就不會有這種問題，本人我沒試過多人合作，應該戰利品不會打架吧！Play the Game at its Very core difficult, but want running about. yor have read wave it Killing also being Farming. Level is Very large in Sigle-player, Why now? support an Multi has move on a white, is conceal has open take not run by way, but Crucible Modes omnipotent. I not't Try it, but Loot is nothing...</t>
  </si>
  <si>
    <t>世界已經被破壞殆盡,遼闊的大地,黑暗的荒地玩家們將在此體驗這個世界的故事以及面對各種生物如潮水洶湧般的黑暗襲來...還能夠在看得見黎明嗎?在本作中的職業非常自由化,玩家們可以選擇單一職業或者雙職業怎麼搭配,完全隨玩家的意思, 遊戲中也有很特別的功能就是星圖功能,玩家們透過淨化地圖上受感染的祭壇就能得到點數,玩家們能夠在碩大的各種星座以及圖案中選擇每個圖案各有各自的加成,有些許還會提供技能! 不過點數有限星座有分大星座 中星座 小星座,每個點亮需要的點數皆不相同所以建議玩家們先規劃一下自己想要的加成以及能力遊戲中玩家們也會發現有許多隱藏的地區是沒有標示在地圖上的除了會有比較好的獎勵寶箱以外,可能還會有另外的地區!!!所以玩家們可要好好探索別錯過了! 如同其他同類型的遊戲 , 本作中的怪物也有分為一般 菁英 頭目級別越強大的怪物理所當然的掉落好物品的機率就越高!而遊戲劇情向也會有選擇的方式給予玩家們選擇雖然選擇後的影響並不會很大,但還是會有些許的不同!而有些選擇...發生的事情會讓玩家們很難過呢...這點非常有趣遊戲主要難度分為 普通 老兵 菁英 地獄遊玩過比較資深的老玩家們都有個體驗菁英難度 才是這個遊戲的開始! 老兵只是新手教學!而我也深刻體會到這種感覺.....當我一個人進行到菁英難度...真的是不得不尋求隊友的幫助阿!!!如果不討厭打寶練功的玩家們,那我非常推薦本作!</t>
  </si>
  <si>
    <t>這款遊戲最有趣的點在於，在HC中嘗試自己習慣的build，是否能兼具打怪與生存，每次的開局都是考驗反應及心態，各種藥水與鑲嵌只為了避免角色英勇，場場都需做好體驗血條逼近0的快感。當然死掉後，裝備全噴又是另一種有趣的斷、捨、離考驗。尤其組隊看到隊友80幾級以上的角色「花式」趴掉而自己存活時，隊友再次振作重練一隻角色的心態轉換。就知道這是一款「暗黑」看隊友被考驗的好遊戲。只能說，已從遊戲中獲得了許多的樂趣，當然，遊戲至少很耐玩!!不過，2020怎麼沒有新的DLC?</t>
  </si>
  <si>
    <t xml:space="preserve">好玩  又有打折 </t>
  </si>
  <si>
    <t>趁這次特惠終於入手了，可惜有點難找人，畢竟相同語言的用戶不多，加上不是很普及...。但遊戲性還真是蠻豐富的。</t>
  </si>
  <si>
    <t>複雜的配點和裝備系統,星座和裝備技能互相影響,屬性的轉換技能的取捨都超棒..</t>
  </si>
  <si>
    <t>好大地圖, 好多怪獸, 好大的倉庫, 最緊要好多人玩!</t>
  </si>
  <si>
    <t>對於這款遊戲，我的評論就一個字，齁勝。最近又要出新的dlc了，期待~</t>
  </si>
  <si>
    <t>很耐玩 很多元，推</t>
  </si>
  <si>
    <t>戰鬥節奏流暢 爽度夠  技能 物品 職業搭配多樣化</t>
  </si>
  <si>
    <t xml:space="preserve">遊戲的起點是在一個位於東大陸跟西大陸交會的一個小鎮"惡魔十字"當中，在這個妖怪四處肆虐橫行、戰火不息的時代，各地的人們過著苦不堪言的生活。玩家扮演著是一位從瀕死的邊緣獲救，試圖讓整個世界回歸平靜的人物；從透過幫惡魔十字的村民解決各式各樣的難題做為開端，主角也慢慢地從這個小村莊走向了這個世界的舞台中心。類似暗黑風格的遊戲方式，有著多樣的武器種類以及痛快的打擊感，值得一提的是，這款遊戲中的角色可以選擇兩種職業做搭配，因此衍生出許多不同的打法；到了遊戲中期還可以選擇加入兩派互相敵對的勢力之一，使玩家的角色屬性更多樣化。遊戲中還有獨特的信仰點數系統，讓玩家除了自己兩種職業的技能可以搭配之外，還有豐富的性能點數可以升級，讓角色能力更有彈性。非常具有吸引力的遊戲。喜愛暗黑類型風格的玩家可以一試。 </t>
  </si>
  <si>
    <t>好玩~常常玩到凌晨?!早上5點都不知道....(咦?!@@如果是喜歡農怪又有劇情~可以考慮哦!不過遊戲地圖真的太大了有個小小建議~然後雖然任務欄有大致說明任務目標之類的但如果地圖上有提示圖案的話會更好...地圖太大也是一種困擾阿...I have a small suggestionThe taskbar has a broad description of the task target.But it would be better if there were hints on the map ....</t>
  </si>
  <si>
    <t>一直到上個月才開始玩，滿有意思的拉不過是建立在上網抄作業和網友教學，裝備眾多職業復合的設計很耐玩，無法想像當初拓荒的老手有多M...說說缺點，練了5個100等屬性雖然眾多但是基本沒甚麼變化，裝備也是很少有技能形態上的改變還是幾乎沒有?都是數字增加等級增加CD減少之類的，造成雖然遊戲選擇多可是玩起來還是一樣阿，被大家噴爛的D3就有很多裝備給技能組帶來變化，可惜老遊戲了也不可能進化了，這點要是進步那真的是超級耐玩。</t>
  </si>
  <si>
    <t>從盜版玩到正版3年來沒有一天停過每天都是肝</t>
  </si>
  <si>
    <t xml:space="preserve">太好玩了一下子就玩200小時了 </t>
  </si>
  <si>
    <t>這款遊戲，有讓俺回想起當初在玩暗黑2的感覺！是款很不錯的遊戲！</t>
  </si>
  <si>
    <t>确实是最好的一款类暗黑游戏。个人觉的grim dawn才是暗黑2的精神续作，而不是暗黑3</t>
  </si>
  <si>
    <t>雖然技能變化平衡還不錯，但這地圖和怪物打一下就會膩。(地圖設計感不優，感覺有些就是故意拖腳步拉長遊戲時間而已的無意義迷宮)(怪物設計感則是偏骯髒噁心為主要風格，但還是會期待有些帥氣一點的Boss)  會覺得怎一直在跑地圖，懶得打次級小怪，然而Boss和怪之間的懸殊性又太大。導致主要還是只能點體格、充血量/抗性，裝越比越膩，因為太多用不到屬性太花又太垃圾很重要是常常前期打到藍裝卻是一點驚喜都沒有感覺比黃裝還爛，那用顏色區分裝備的意義在...?個人覺得這遊戲大概比較棒的部分是在星座和聲望系統，是之前比較少看過的~~但其餘讓人美中不足的感覺，很! 強! 烈!</t>
  </si>
  <si>
    <t>當你覺得暗黑2（D2）還蠻好玩的朋友，去碰這款恐怖黎明，你會更加沈迷這個打寶冒險遊戲。當你看到暗黑2重置版（D2R）終於有共通儲存箱，沒想到這款遊戲早就有了，而且箱子還超大。角色背包也是很大，沒錯，打寶遊戲就是要空間多才能滿足囤物癖。雙職業技能也賦予這遊戲更多的自由打法，相較之下D2都是幾個固定打法跟配點，玩法上恐怖黎明尤為突出。（尤其D2的招喚德魯伊簡直廢到笑。）這遊戲在探索隱藏要素這點很不錯，很多地方都有隱藏區域可供探索。比方說：你能想得到老家城鎮門口附近，就有較高難度的隱藏區域可以去冒險？（用D2的說法就是，鮮血荒地有可以通往塔拉夏陵墓的入口。）總之，如果你是最近回鍋D2R的朋友，恐怖黎明你更不應該錯過！</t>
  </si>
  <si>
    <t>是的，只需要五分鐘你就能體會到恐怖黎明的樂趣。比起暗黑破壞神3，這樣的ARPG才叫做ARPG。無數裝備與技能的搭配，擁有眾多複合型職業可選，多種多樣刷的痛快的裝備，還等什麼？！這樣優越的ARPG在向妳招手~————————————————————————————————————————————————————v1.1.8.1重新开荒发现游戏难度进一步提升了，或者说可玩性再度提升了。新的装备，新的伤害转换，新的游戏机制。你以为满级就毕业了？大错特错，这个游戏，LV94才刚起步，LV100只是满足于高难度不会那么容易猝死，配装的话，这游戏能玩200%原始游戏时长。——————————————————————————————————————————————————————1.1.9.1重新玩了3个100级的号，分别是物理反击领主、活力五鬼祭祀、元素射线法师猎人。虽然说1.1.9.2物理过甲要削，但是雷不打不动的反击领主转型一下又能站撸疯女王了；而活力五鬼疯女王根本没有贴脸就被打趴下了；至于元素射线，还在开发中。没有气垫容易被贴脸秒，至于伤害是真的可以，甚至不需要过多的降抗星座，一个痛苦之语+责难光环就足够了。</t>
  </si>
  <si>
    <t>遊戲中的掉寶模式很討厭及固定式地圖的缺點，但各種星座及裝備技能的搭配，令人可以獲得良好的遊玩樂趣。</t>
  </si>
  <si>
    <t>類暗黑刷寶game讚</t>
  </si>
  <si>
    <t>内容丰富，很适合在家宅的时候肝</t>
  </si>
  <si>
    <t>怎麼早上了</t>
  </si>
  <si>
    <t>齁~夭壽，精神時光屋!</t>
  </si>
  <si>
    <t>比D3還D3</t>
  </si>
  <si>
    <t>可選的雙職業，外加豐富的養成、被動技能與強化物鑲嵌玩法，還有裝備附加主動技能，組合成富有特色的grim dawn世界。儘管技能比較呆板與稀少，並且需要靠裝備上的主動技能來補足控場的不足，不過由於被動與信仰點的複雜，使得這款遊戲變得很有深度，但可惜的是，個人覺得不太適合新手，需要花大量時間摸索裝備與技能，以及處理多到爆炸的各種點數──角色屬性點、信仰點、專精點(職業)、技能點(職業)。說起來是一款與Diablo 3完全相反，往複雜路線走的遊戲，但確實很有特色，也相當好玩，可惜的是長度稍嫌不足，主動施放技能取得不易，並且只有世界觀，在故事性上比較薄弱，還有許多改進的空間。優點+各種被動與強化物鑲嵌，組合成獨特的攻擊方式。+沒有過度氾濫的屬性。+非常有深度的養成。+等級越高，可攜帶的包包越來越多，帶一百件裝備不是夢想。+2560*1440解析加144hz遊戲特效全開，會得到超寫實的畫面，遠遠高於D3的真實光影，但很吃顯示卡。然而只開一半特效畫面會有點糊，視覺觀感上落差很大。建議用較高階電腦遊玩，會較有視覺享受──本作在中低特效的貼圖與粒子上的分布頗薄弱。+有各身體部位的受傷方式。*豐富但又太過複雜的各種屬性、抗性、護甲、減傷、增傷。看到裝備上的屬性不是那麼直觀，例如，元素抗性是火焰、閃電及冰冷，但是霜燃傷害卻不是火焰加上冰冷。讀懂裝備前，請詳閱公開說明書。缺點- 控制技能取得不易，一般使用的技能過少，主動技能可以鑲嵌被動技能變得太過萬用，在操作變化上顯得單調。-太過複雜的信仰點，並且要取得全部信仰點，需要打通最困難的模式。-提升等級需要耗費大量的時間，並且50級才會掉傳奇。-簡體中文切換後，無法使用地圖縮放，不然會亂碼。</t>
  </si>
  <si>
    <t>一款會讓人忘記時間的遊戲，故事內容尚未完結，讓我期待後續。相對於流亡黯道而言，更為簡單的天賦系統。相對於傳統RPG而言，更為有趣的技能組合。裝備多樣化，但有時候需要尋找他人交易取得自己需要的裝備。</t>
  </si>
  <si>
    <t>相當好玩，雙職業蠻有趣的不過連線＆交易方面需要加強希望有個玩家市集之類的東西</t>
  </si>
  <si>
    <t>比暗黑好玩多了</t>
  </si>
  <si>
    <t>超級好玩，八個職業配合雙職業有多達三十六種職業組合，技能配點很多樣，想玩什麼都自己隨便配，技能點可以回收，想玩別人已經組好的流派也很爽，虔誠星座很新穎，打擊感也不錯。第一次接觸這種暗黑打寶類型的遊戲，體驗非常好，建議購入本體+AOM+FG+競技場，組合包540元超級划算。只是這次1.1.9.2更新不知道為甚麼只要物件一多就卡成狗，昨天玩也是超級順。非常確定不是效能問題(i7-10700K+3070)。</t>
  </si>
  <si>
    <t>爽快紓壓</t>
  </si>
  <si>
    <t>雙職業的多種組合及星座系統創造了多元的玩法，會讓人一直想玩下去。推薦給喜歡ARPG的玩家！</t>
  </si>
  <si>
    <t>喜歡像DIABLO的ARPG不要錯過  時光屋遊戲</t>
  </si>
  <si>
    <t>好遊戲,從剛出就買來玩,一陣子回鍋還是覺得很香,超好玩10/10</t>
  </si>
  <si>
    <t>問題有夠多</t>
  </si>
  <si>
    <t>If you love Diablo 2, this game is perfectly for you.If you enjoy this type of game, this game is decent at this price even for only one-time story playthrough.Not as complex as POE, but not brain-dead as Diablo's.Needs to play story 3 times to reach somehow endgame, and repeat if you want to create another build is still a pain tn the ass for me.</t>
  </si>
  <si>
    <t>遊戲很好只限本體,不包括競技場競技場原意很好, 讓玩家可以打裝備,又可以測試角色的完善度**但最垃圾的一件事遊戲有時候黑畫面, 這個可能怪DRIVER,WIN10等等其他小問題在競技場中從1打到100幾十辛辛苦苦又花貢獻品建立防守塔一個黑畫面,恭喜你剛剛半小時一小時的內容你全部白打浪費請從1開始吧,不然再花更多的貢品從檢查點開始我已經連續好幾次都未拿獎勵未打到150層就黑畫面玩了60幾個小時,原本還想繼續練下去完成角色,多玩其他職業但競技場真的搞人心態 不想玩了game is goodBut crucible mode is trasheverytime i played at 100-150 , it's easy to be black screenand the time wasted, no any treasure, and the tributes for beacon goneand the crucible mode progress resetwhy don't keep saving the progress in crucible mode??</t>
  </si>
  <si>
    <t xml:space="preserve">好 </t>
  </si>
  <si>
    <t>一般般</t>
  </si>
  <si>
    <t>开刷不多说</t>
  </si>
  <si>
    <t>滿有趣的，不過要先參考強勢拓荒流派，然後經過無聊打怪鍊等，稱到流派核心技能出來才會覺得好玩。建議用風暴圖騰開荒(薩滿)</t>
  </si>
  <si>
    <t>目前玩到第3章，先給個好評。除了畫面外，其餘完爆D3，尤其主線的地圖做的不錯；而且看看無印WOW及D2還有GD，還是必須有點不滿的天賦樹系統才好玩。想到當初花了幾千買的D3典藏版及遊戲體驗，倒不如那些錢跟時間投在GD好一點</t>
  </si>
  <si>
    <t>慢慢玩不改拍 上班下來慢慢推進度</t>
  </si>
  <si>
    <t>如果你喜歡摸索職業間技能上的搭配，那麼這款絕對很符合你的需求，光目前單/雙職業就有40多種，技能搭配數不勝數，我目前遊玩的時間其實劇情只到打完典獄長開始古安克維亞而已，絕大部分的時間都在玩職業和技能搭配，有時一開始玩起來很難打，但稍微修改一下技能組合突然就變順暢了，對我來說這就是這遊戲最大的魅力所在。</t>
  </si>
  <si>
    <t>還不錯玩@@喜歡暗黑2的可以來玩看看</t>
  </si>
  <si>
    <t>Path of Exile is better</t>
  </si>
  <si>
    <t>這遊戲真的殺時間阿~</t>
  </si>
  <si>
    <t>Turning away from Diablo? Look no further.</t>
  </si>
  <si>
    <t>比起D3, 這遊戲實在豐富太多了, 推薦使用MOD, 遊戲體驗更棒</t>
  </si>
  <si>
    <t>遊戲內的技能等搭配豐富有趣,可操作性很大遊戲主線劇情較為單薄,旁支的劇情倒是描寫頗多遊戲設定上有一個十分大的問題,也就是裝備的重複性,在遊戲中,同一個角色會很常打到同樣的稀有裝備,這讓人在遊玩時會感到氣憤,沒有隨機地城與地圖路線固定這些就見仁見智了,要是沒有這個問題的話我鐵定是極力推薦這遊戲</t>
  </si>
  <si>
    <t>還行</t>
  </si>
  <si>
    <t>很煩人的中文化阿,簡字又不能完全正常顯示每次更新後去用第3方的繁中補丁有時又會失敗最好就是懂英文無痛直接玩是個好遊戲</t>
  </si>
  <si>
    <t>本作玩起來像暗黑二+泰坦的綜合版除了畫面略顯陰暗以外，基本沒有大問題主線一輪約15小時左右可以收工  灰燼DLC約10小時比起買暗黑3  這個划算多了如果是只想快速打一輪主線體驗的玩家  不建議購買DLC因為直衝主線完進DLC約40級初頭  DLC沼澤怪物成群結隊等級高妳10級以上而且附帶高中毒與高出血  不在本體農一陣子就進DLC很容易被秒殺</t>
  </si>
  <si>
    <t>還是新手，整個感覺比暗黑3好玩，很讚。中文化可以去巴哈論壇找，不難，感謝提供中文化的大大</t>
  </si>
  <si>
    <t>great game love it</t>
  </si>
  <si>
    <t>怎麼無法啟動遊戲???一直無法玩 到底在搞什麼?</t>
  </si>
  <si>
    <t>i love diablo-like game !</t>
  </si>
  <si>
    <t>這款遊戲真的好玩DLC又便宜划算，內容物非常多</t>
  </si>
  <si>
    <t>相當物超所值的遊戲，除了打擊感稍差，幾乎需要綁定DLC有點白目之外，其他表現都非常優秀。</t>
  </si>
  <si>
    <t>職業,裝備與技能,星座的搭配非常多樣化劇情跟世界觀也豐富對於喜歡刷裝的人應該會非常熱衷這款遊戲的要比較算得上缺點的話大概就是強度太偏重在戰士系職業了</t>
  </si>
  <si>
    <t>這款遊戲真的好玩DLC又便宜划算，內容物非常多，反觀D3</t>
  </si>
  <si>
    <t>我只玩了兩隻就花很多時間了，可以的話先確定想要的BUILDING．再朝那個方向練，第1隻就是亂打，到後面跟本打不下去，且有選擇陣營的問題，還好不是在最後難度，倉庫可能要多建幾座，不然玩A出B的裝，永遠也穿不到自己想要的，可以的話上線打吧！最近又出新的DLC了，準備找時間在來練一次，如果你喜歡DIABLO系列，強烈建議一定要試一下這個好遊戲！</t>
  </si>
  <si>
    <t>裝備跟雙職業技能就不多說了星座系統相當有趣,靠著自己加加減減空出低階星座點數來填高階星座取得技能很有成就感！整個世界觀與劇情人性描述也很現實，建議別一直按略過缺點就是人的臉醜了點阿... 要一直幻化看不到臉的頭盔來遮住 XD</t>
  </si>
  <si>
    <t xml:space="preserve">可以在遊戲裡面當個混沌邪惡的玩家是多愉快的事情啊 </t>
  </si>
  <si>
    <t>喜歡流亡暗道的玩家，可以試試這款遊戲，收集不同的法術、武器建立屬於自己的BD，不斷摸索著如何讓自己的腳色一天比一天強大，是一款可以鑽研的遊戲。</t>
  </si>
  <si>
    <t>如果你愛類D2的遊戲，不用懷疑就是他了!!</t>
  </si>
  <si>
    <t>好玩 地圖很大雖然不會變動 裝備很多元</t>
  </si>
  <si>
    <t>優質的打擊感，多元的職業搭配，值得喜歡ARPG玩家購入的好遊戲。</t>
  </si>
  <si>
    <t>好游戏 stop it please,,,,shuashuashua</t>
  </si>
  <si>
    <t>買啦屌你老母 仲望</t>
  </si>
  <si>
    <t xml:space="preserve">遊戲性很高，很多職業配合可以選擇 </t>
  </si>
  <si>
    <t>類似" 暗黑破壞神3 " 的動作遊戲  想一起玩的  歡迎+++好友</t>
  </si>
  <si>
    <t>游戏很不错，停不下来</t>
  </si>
  <si>
    <t>優點：* 地圖大* 職業可以有多種搭配，加上有特別的星座系統，可玩性高* 價格便宜，個人覺得比D3值得缺點：* 圖像不華麗* 智障型掉寶，需要與玩家交換裝備* 任務指引不明確總結：瑕不掩瑜，非常值得購買遊玩的好遊戲</t>
  </si>
  <si>
    <t>D3除了有繁體中文及優秀的CG之外 完全沒有任何一點贏過這個遊戲-.-...</t>
  </si>
  <si>
    <t>很像暗黑~</t>
  </si>
  <si>
    <t>很好玩，小弟工作是跑船，沒有網路，所以有這樣不用連網路也能打寶的遊戲，十分適合我</t>
  </si>
  <si>
    <t>只有自己能超越自己的遊戲。在這方面絕對是最傑出的遊戲!!極為豐富的裝配及配點系統外加星座與職業的種種搭配。做出真正每一職業的出路與千變萬化的玩法。至今每天期待著新資料片的推出!! 或者大改版!2021年尾聲~持續等待更新中!!</t>
  </si>
  <si>
    <t>9.5/10So....Grim dawn 2?</t>
  </si>
  <si>
    <t>這類遊戲最怕的就是主線支線bug無解+卡等但在這裡完全沒有這些問題即使無腦的亂點NPC任務選項主線支線也都能很順的解完然後無消耗的傳送門這點真的是深得我心～◆◆◆關於NPC對話有一個跟一般ARPG不太一樣的是它裡面有每個地區陣營的不同任務&amp;對話中的選項會關係到NPC/該陣營方對你是否友好如果你在任務或對話中選了與NPC/該陣營方對立的選項那麼你們的關係極有可能變成敵對的狀態甚至還可能發生得擊殺原本應該只是"剛聊完天的NPC"的狀況這個設定讓我感到非常的有趣原本前面只覺得是一般任務會有的無聊對話而亂點後開始發生意想不到的狀況雖然不影響任務本身完成度但自此之後我對話都會認真看了XD◆◆◆   唯一比較不習慣的是(D2 &amp; POE 留下的慣性)1. 技能快捷鍵限制在數字列，雖然有備用可以切換，    但手殘黨不太會想在打之餘還切來切去增加死亡率。    (習慣tab切地圖的本人無法單手按到7以後的數字......)2. 置中的大地圖不是透明的，    遊戲裡一個區的地圖就很大了，    有的甚至好幾個地區會連在一起，    導致看不太出來其實在不同區域，    對於習慣邊打邊找路的我來說不是太方便。最大缺點是這裡簡直是精神時光屋只要待在裡面你可能不會想出來！</t>
  </si>
  <si>
    <t>很不錯的作品,希望以後能有更加創新的東西出來</t>
  </si>
  <si>
    <t>f u n</t>
  </si>
  <si>
    <t>喜歡打寶類型的絕對不要錯過這款呀</t>
  </si>
  <si>
    <t>恐怖黎明是很特別的遊戲主線任務跟著走就對了  ，但對我來說支線任務才是亮點 ，因為選擇不同是真的會有不一樣的後果，不是一直按是是就可以的...DLC不是必須的但他可以滿足你刷刷刷的快感。另外歡迎一起刷裝的加好友 哈</t>
  </si>
  <si>
    <t>希望能出線上模式經營, 一定支持。但請不要像POE難升等,死了又倒扣經驗,花了幾小時打寶,得不到寶物,死了經驗被扣,請問那幾小時得到了甚麼?(我知道這遊戲有倒扣,但這方式我還可接受)也請勿像D3那樣低能不須思考的天賦與配裝系統。還有掉寶機制請改進,不要用這種方式強迫玩家練新角色,招式搭配玩法多樣,玩家自然會練其他新角色。</t>
  </si>
  <si>
    <t xml:space="preserve">这种类似暗黑破坏神的游戏最赞了，打击感十足。缺点是优化不好，我的机子运行偶尔会卡。总听还是很不错的。 </t>
  </si>
  <si>
    <t>這款真的蠻值得玩的，有劇情而且還有一些彩蛋任務隱藏任務之類如果有朋友一起的話，喜歡練功遊戲的就會喜歡這款遊戲而且腳色有多樣性，可以玩到很多不同的組合</t>
  </si>
  <si>
    <t>故事上是很單純的一條龍推進式劇情，但畢竟是刷裝尋寶的遊戲算還行．美術的設定上並不如其他ＲＰＧ細緻，頂多有做到區別種類的視覺效果．但玩到二周目破關都沒吸引人持續冒險的動力（寶物或物品），總覺得一直撿破爛在戰鬥時在窩囊．主打的技能組多樣的系統，的確有很多選擇．但詳細看了效果也只是數據的加減．當你選完職業能走的選擇其實真的不多．以上個人觀點</t>
  </si>
  <si>
    <t>這個遊戲比D3好玩太多了 優點:1.地圖龐大 劇情也不錯2.物品變化多樣性3.技能多變4.MOD5.製作團隊一直有在更新(更新速度能再快一點)缺點:1.重練腳色太累了(1-50級要花費20HR以上) 這讓我練第二支沒什麼動力2.職業不能重置3.網路連線功能有點弱總而言之瑕不掩瑜 喜歡打寶遊戲的朋友 可以買來玩售價600多元 CP值還滿高的</t>
  </si>
  <si>
    <t>砍砍砍 杀杀杀！背包满了就回城！城里的军官莫装逼 我只是看中你的东西 如果有人给我五件紫装让我杀你 我能屠了整座城！😂😂😂然而并没有 所以我只能听这些该死的人的命令 一步一步砍向大墓地 去干死那恶心的最终boss（虽然砍这个boss的时候我还没有意识到砍完它我就通关了 蠢萌蠢萌的） 谁叫你们手下留情 没有吊死可以逆天的我（傲娇）然后主角不知道怎么回事就到了二周目 然后你又把我挂起来了 然后又把我放下来了？（黑人问号）然后我又装作什么都不知道的把最终boss再草一遍...全身都是极品 然而却得不到我最爱的洗点npc妹子的心 对于这种砍怪养成类游戏 我只想说 shut up and take my time～</t>
  </si>
  <si>
    <t>喜歡打寶類型譬如 暗黑二!!非常建議玩這款遊戲</t>
  </si>
  <si>
    <t>這可以當作D2D3玩了技能及人物數值不綁死，可以點出個人的數值配點，技能多樣需要搭配不過技能及數值配法建議要去找找資料，因為四不像在普通難度就會死很大..還有這款遊戲可以360度選轉視角哦劇情帶入感不夠是缺點，但這遊戲更注重配點自由以及遊戲中要找到能交流的朋友較難，多半玩家很沉默建議喜歡玩多人的，還是找找身邊朋友一起</t>
  </si>
  <si>
    <t>還可以啦</t>
  </si>
  <si>
    <t>真的不錯，故事好，自由度大，跟三五好友一起玩是首選，就很傳統的rpg， 不能自動走路</t>
  </si>
  <si>
    <t>這個時期Diablo-like遊戲的頂峰，雙專精與虔誠，共三個維度訂製屬於自己的腳色能力，能夠玩出不少花樣。虔誠有著POE天賦樹的優點，卻又不會過度複雜，畫面風格像Diablo2，而背景設定則類似克蘇魯神話。</t>
  </si>
  <si>
    <t xml:space="preserve">唯一的缺點與致命傷，我看是優化不好吧畫質其實也沒好到哪裡去，可是卻很吃效能但除此之外就都是優點，Diablo-like的愛好者絕對不能錯過真的是太好玩了 </t>
  </si>
  <si>
    <t>好评！</t>
  </si>
  <si>
    <t xml:space="preserve">故事性好耐玩 推薦缺點: 智障掉寶機制 沒有多核心優化 </t>
  </si>
  <si>
    <t>好玩，但是中文翻譯不全，有些任務出了BUG，我現在都找不到任務人物......</t>
  </si>
  <si>
    <t>非常適合邊緣人的遊戲Q_Q超級讚!!!!!!!</t>
  </si>
  <si>
    <t>IGN说它是Diablo Ⅲ的最有力竞争者，我却觉得它是一款有资格打入最硬核的Diablo Ⅱ玩家内部的一款游戏，除了缺少一点儿自成一格的独特魅力和细节之外，它才是真正的Diablo Ⅱ的续作（PoE除外）。9.3/10</t>
  </si>
  <si>
    <t>每個職業的技能與星座搭配很有趣非常自由的玩法刷寶也刷得很開心只是地圖略顯單調希望可以給地圖多一些變化</t>
  </si>
  <si>
    <t>持續更新佛心公司希望中文化可以精確完整一點</t>
  </si>
  <si>
    <t>一個很多樣配點的遊戲,任何的職業都可以玩出自己的特色.遊戲商不斷修正bug與調整數值,讓每個職業都可以很均衡的發展.在特價時購入是個很好的時機.</t>
  </si>
  <si>
    <t xml:space="preserve">epic game better than d3 好玩  豐富的雙職業不像D3打法被裝備綁死這款技能洗點容易  星座天賦多元能嘗試各種各樣的玩法跟人物流派 打擊感極佳  一款極佳的遊戲 </t>
  </si>
  <si>
    <t>喜歡Diablo-like風格的遊戲嗎? 大力推薦Grim Dawn優點：1. 雙職業系統2. 自由點選技能以及天賦盤3. 多變化的裝備缺點1. 劇情不夠豐富 (和Diablo3相比之下)2. 因為多變化，所以獲取適合的裝備需要農一段時間    (對於喜歡農怪的玩家似乎是優點?)</t>
  </si>
  <si>
    <t>如果你是泰坦或暗黑2的忠實玩家，同時你也有刷裝成癮症，邀請你體驗這兩款神級ARPG結合蹦出的新滋味，在配上泰坦團隊的職業雙專精系統，可以玩出數十種職業思路，還有不入手的理由嗎?優點：1.泰坦成員出品俗擱大碗，心意十足2.角色思路絕對是本作最值得琢磨的系統，雙輸出專精也可以自搭星座裝備配出站擼本錢3.地圖設計、氣氛營造非常"黑暗"到位 簡直就在挑戰暗黑24.戰鬥特效爽快度滿分，雙槍職業掃蕩就是療癒5.裝備並非傳說就是最好，某些角色思路要搭配特綠裝備才會有更大效益缺點：1.故事劇情不錯，但對角色培養沒有熱情的玩家，可能玩一輪會膩2.優化頗差，電腦配備較低的玩家可能沒辦法順暢運行3.美感設計不同，部分裝備外型太蠢，穿起來根本中二</t>
  </si>
  <si>
    <t>任務提示太少 開地圖 常常搞不清哪裡是哪裡                                                                                                                                                      希望可以在地圖上 直接顯示那些地區的名稱                                                                                       不然光找地點根怪就找好幾小時 及 提示太少不明確                                                                                                                                                    大致上是好玩的 希望有支援繁體謝謝</t>
  </si>
  <si>
    <t>说实话一开始并没有特别喜欢，但是在玩的过程中逐渐发现了非常多吸引人的元素，本身游戏公司也积极更改纠正游戏中的问题，所以态度决定了这款游戏热卖，提名！</t>
  </si>
  <si>
    <t>最佳的暗黑風格遊戲爽快地打寶體驗優異的畫面表現多變的職業選擇</t>
  </si>
  <si>
    <t>打擊感非常良好雙職業系統以及各種神奇的裝備效果可以打造出各種所想要的配置並且官方非常用心的持續更新以及增加內容暗黑2以後最棒的ARPG沒有之一PS:然後IGN的評論說這遊戲沒有劇情我個人是持反對意見的散落在整個世界的各種書籍為整個世界的背景增添了一分色彩當然主線的部分就只是打倒魔王拯救世界但是在書籍上的內容才是真正讓玩家了解到整個世界遭遇到的危機以及人類是面對何等的絕望</t>
  </si>
  <si>
    <t>GD融合了相當多RPG大作的特色和機制，遊玩的過程中會有很多既視感，美術風格一開始給你D2的感覺，但是裝備外觀卻又有POE那種末世廢土的務實粗糙感。GD擷取了各大RPG的長處，雖然深度都稍嫌不足，但彼此協調得當，再加上雙天賦組合，使得自己也成為獨樹一格的遊戲，GD絕對是值得支持的獨立RPG。</t>
  </si>
  <si>
    <t>耐玩度與設計平衡還算不錯，少數的缺點就是劇情平凡，並且仰賴玩家自行創立網路伺服器以便遊玩。希望可以在多人遊戲方面更加改善以提升遊戲品質。Multiplayer needs improvent, such as using public server, etc.</t>
  </si>
  <si>
    <t>1.Claim to support Traditional Chinese, but only Simplified Chinese, and the translation is so bad.2.Although the design concept is rich, the interface is not friendly.3.Poor support for multiplayer play.</t>
  </si>
  <si>
    <t>我買了主程式朋友為了叫我玩送我全部DLC還偷偷送</t>
  </si>
  <si>
    <t xml:space="preserve">斷線就記錄不到東西了 </t>
  </si>
  <si>
    <t>遊戲內容豐富 職業技能多樣化 推薦買來玩玩看</t>
  </si>
  <si>
    <t>Gd Game</t>
  </si>
  <si>
    <t>云存档真垃圾昨晚白玩了，现在人被困在霍城，城门都是关闭的，任务还是很久以前的，完全没动力玩了第一次差评，本来觉得小作坊几年做出来的产品，肯定不会差结果就是这个样子，画面粗糙，BUG不断，内容匮乏真是失望^^^一年时间转眼过去了，还是很怀念当时刷装备的小确幸，转好评！</t>
  </si>
  <si>
    <t>真搞不懂剛開始玩都不會有遊戲當掉問題玩到百小開始有這種問題真不懂是作業系統還是我電腦爛我1060 i5 8500 16G DDR4 8G*2當掉完全不能用工作管理員關有夠扯也不給跳桌面玩到很賭爛想好好玩都不行作業系統版本1803Win10是真的爛嗎?!WIN7好用多了更新1903一樣會當剛放技能馬上當我只能給差評遊戲真的好玩但我也不知道什麼問題</t>
  </si>
  <si>
    <t>精神時光屋...</t>
  </si>
  <si>
    <t>這太棒拉 暗黑三的殺怪爽度 沒有了暴雪的拖累 真的是這類遊戲必玩經典 中文能用了趕緊來下個好評</t>
  </si>
  <si>
    <t>好玩 但是希望可以有官方中文化....雖然不太可能.......</t>
  </si>
  <si>
    <t>剛開始玩覺得贏D3，星座配點、雙職業。玩到後面覺得也還好，70分。1.地圖很多，但是單調，重開地圖還是長一樣，不像D3每次地圖都會隨機排列。2.裝備單調，永遠的加雙屬性，然後配一堆看到眼花的垃圾技能。3.官方沒有繁體中文，遊戲內的繁中不知道哪邊來的。4.裝備製作設計很腦殘，有材料了，但是製作前置東西要找很久，滾軸很爛，滾一下就超過一頁。5.沒朋友一起玩的人不要買，想線上找人玩，都爆ping的，想找華人?你上巴哈看看就知道這遊戲多冷清了，沒半個人啊。6.沒辦法中文輸入。7.套裝顏色和傳奇顏色重疊，看的眼花，找東西找很久。</t>
  </si>
  <si>
    <t>The new path is rotten, tamper every thing &amp; not strengthen the weak one, stupid balance.   Tired to catch the what they thing. Time to uninstall! Waste of time &amp; money.</t>
  </si>
  <si>
    <t>也不知道为什么，频繁卡死，申请退款了</t>
  </si>
  <si>
    <t>My computer can run diablo3/POE but somehow after 3 hrs of play, crashes for no reason</t>
  </si>
  <si>
    <t>很好玩的遊戲、很推薦</t>
  </si>
  <si>
    <t>遊戲內容很不錯 耐玩 變化性多  如果是喜歡暗黑玩法的 極力推薦  不過還是希望可以改善遊戲優化問題</t>
  </si>
  <si>
    <t>就是神作，不須多做解釋!</t>
  </si>
  <si>
    <t>刷,都刷,一起刷</t>
  </si>
  <si>
    <t>五折購入十分超值本類遊戲的女子新手XD慢慢熟悉各項數值後已經玩的不亦樂乎!!</t>
  </si>
  <si>
    <t xml:space="preserve">一開始覺得沒什麼特色, 但玩下去發現蠻耐玩的0.0... </t>
  </si>
  <si>
    <t>好玩 但在台灣不紅 不太容易收裝</t>
  </si>
  <si>
    <t>沒有華麗的cg動畫，遊戲畫面相較其他diablo-like遊戲也不是最頂級，但是多樣化的職業組合跟星座/物品技能非常有趣，喜歡diablo系列的玩家可以試試看。</t>
  </si>
  <si>
    <t>說有支援繁中，結果沒有</t>
  </si>
  <si>
    <t>把我的時間還來~怕!</t>
  </si>
  <si>
    <t>中文一改界面大小过一会就开始乱码，对2K4K很不友好，不改界面太小伤眼神，改了就乱码。</t>
  </si>
  <si>
    <t>还不错  支持中文了</t>
  </si>
  <si>
    <t>連線品質有夠差！延遲嚴重！！　偽掉落機制真蛋疼！！！！有些裝還世界掉落，越玩越無力。</t>
  </si>
  <si>
    <t>如果習慣暗嘿，就很難玩這款....。各種不便....不打緊，地圖太狹隘，NPC還搞養成選答風格....流亡還比這好玩!</t>
  </si>
  <si>
    <t xml:space="preserve">Grim Dawn 是由「泰坦任務」製作團隊所推出的新APRG作品，雖然內建簡體中文，在論壇巴哈姆特裡也能找到正體中文模組，但系統似乎沒有寫好，有時「NPC說的話」跟「玩家的回應」，其文本似乎是倒置的，甚至有上下文不通的情事存在。文字敘述方面的重大失誤，是我不推薦本作的原因。此外在視窗模式並且頻繁在瀏覽器與遊戲程式間切換下，遊戲內的文字會逐漸跳針失序，幾至不可閱讀，需重開遊戲方能正常，個人認為一個上市超過一年的遊戲不應當有如此詭異的 BUG 才是，遊戲有不少的支線擁有多種收尾方式，端視玩家選擇的選項而定，然而本作使用的是自動存檔而非人工存檔，選錯後悔的話無法讀檔重選，雖然自動存檔在ARPG是常態，但選錯因此不能重來反而很常讓人在遊玩過程捶頭頓足失聲慘叫，在此只能勸每位玩家謹慎選擇。為了與故事背景相呼應，本作在造景上使用偏暗的色調，藉以襯托沉鬱的末世氣氛，也因此看久了其實不太舒服，相較之下「泰坦任務」簡直是風光明媚。此外宏觀而言，遊戲的地圖簡直就像是超狹長的一本道，然後彎成大大的Ｖ字形，粗糙簡陋得令人難以置信。城堡、地牢等地則曲折複雜有如仙劍奇俠傳的迷宮，以迷惑玩家來說或許很成功，但以室內設計來說完全是反自然反人類的存在。泰坦任務著名的「雙專精」特色，也傳承於本作之中，搭配全新的星座系統，更是大幅提高了角色能力自訂方面的可能性與多樣性。一個角色所能取得的技能點數，尚不足以將單一專精完全點滿，雙修專精更是需要玩家仔細斟酌，因此很多攻略文都會建議玩家先單修一系，等到一系完全成形後才來考慮雙修。由於本作設有洗點設計，不是投注在核心等級上的技能點數都可以回收，倒也不必太過擔心點錯問題。 </t>
  </si>
  <si>
    <t>充滿BUG與設計瑕疵的刷寶糞GAME</t>
  </si>
  <si>
    <t>大概是外行人抱著熱情做出來的作品樣子是有的 但是許多細節感覺的到馬虎 陽春 粗糙 食之無味 棄之可惜後來發現也不用可惜 他媽劇情也太短 短到我以為自己卡關GOOGLE了一下還真的已經破了原來真的就是純刷裝遊戲嗎= =</t>
  </si>
  <si>
    <t>汉化极烂，想入手的慎重</t>
  </si>
  <si>
    <t>比Poe好玩，這才是真正的D3</t>
  </si>
  <si>
    <t>神作bj4</t>
  </si>
  <si>
    <t>更新後一打掛就當掉</t>
  </si>
  <si>
    <t>有買DLC的不能選擇不使用DLC模式跟沒買的朋友玩這是哪一國的階級歧視啊!!</t>
  </si>
  <si>
    <t>Bounty任務過多、重複、拖戲，否則故事本身內容很短。</t>
  </si>
  <si>
    <t xml:space="preserve">還不如玩CHRONICON </t>
  </si>
  <si>
    <t>官方標註有中文才買的。</t>
  </si>
  <si>
    <t>免光版的玩超過300小時。最後覺得 不買太對不起開發商~好遊戲值得了!</t>
  </si>
  <si>
    <t>三個禮拜前才買的，不知不覺已經玩了224小時了 天啊</t>
  </si>
  <si>
    <t>本来有千言万语的评价，但是我是玩游戏的不是做游戏评论的。我只想简单的说下我的感受，那就是这款游戏对得起价格，剧情和游戏模式比起暗黑3更接近暗黑2。这款游戏感觉神都是些远古生命，类似外星人的存在，虚灵和冥厦也是这样。我去生存模式混到了90多级，在普通难度可以说是很厉害了，中级生存模式刷150层。大墓地50多级就通了，60多级就通了马尔茅斯，最后90多级碾压的普通DLC。由于90多级碾压普通实在太简单了，最后我有点飘单挑莫格卓根。开局我和他还旗鼓相当，打到最后我有曼海尔的意志，以为冷缩回来了就上去平砍，结果莫格卓根直接给我满血秒了。莫格卓根据说是恐怖黎明第二强的BOSS，第一强的我声望不够还不能去，我99级压他10多级，没想到都被他秒了。</t>
  </si>
  <si>
    <t>跑三次同樣的劇情天才般的設計</t>
  </si>
  <si>
    <t xml:space="preserve">泰坦任務的繼承者，超越D3的誠意之作。 </t>
  </si>
  <si>
    <t>良心 = Crate Entertainment神作 = Grim Dawn雙職 x 星座技 x 裝備技 x 附魔 = 無限可能</t>
  </si>
  <si>
    <t>胡亂改版造成職業極度不平衡，單機遊戲搞得不找人合作不行，嚴重破壞遊戲性</t>
  </si>
  <si>
    <t>遊戲打不開，開了1個多小時試過很多方法還是打不開，真好玩。</t>
  </si>
  <si>
    <t>Nice</t>
  </si>
  <si>
    <t>遊戲不好玩, 畫面欠佳, 不好玩</t>
  </si>
  <si>
    <t>非常棒的一块类似暗黑的游戏 最大区别是 在打boss的时候 你死多少次都没问题 因为boss不会因为你离开地图而回血</t>
  </si>
  <si>
    <t>2021年了還是繼續刷到天荒地老</t>
  </si>
  <si>
    <t xml:space="preserve">中文剧情对话错乱，NPC该说的话变成了选项。{連結已移除}https://pan.baidu.com/s/1eSGRLwm{連結已移除}https://pan.baidu.com/s/1mikR43Q </t>
  </si>
  <si>
    <t>好評不解釋，任務很有趣，職業配搭多，很有D2的味道，喜歡暗黑風格的非常推薦，比起某POE這款好玩多了。</t>
  </si>
  <si>
    <t>中文錯誤找非官方的比較可靠官方版本更新又毀了--------------------------任務目標在哪裡？賞金目標在哪裡？跑來跑去一直繞路新手想刷寶？先會找路想打boss?先繞一堆叉路和一堆小兵我只想刷boss不想跑路好吧找了幾小時候開始找攻略</t>
  </si>
  <si>
    <t>玩到100級看到一個人丟出一堆頂裝才知道原來有官方修改器...非單機遊戲連最基本的公平都做不到，系統再有深度也是枉然。</t>
  </si>
  <si>
    <t>這語言還要自己去搞...</t>
  </si>
  <si>
    <t>進入 然後遊戲崩壞</t>
  </si>
  <si>
    <t>這遊戲優化超垃圾如果你是新買的人，請不要迷信網上方法會卡就是會卡不要浪費時間</t>
  </si>
  <si>
    <t>阿就很爛阿 沒啥內容 套裝又難打 在玩暗黑I 不符合現在遊戲環境 材料掉落率低又難找 磨時間太長 會導致病毒產地國 狂改MOD</t>
  </si>
  <si>
    <t xml:space="preserve">這款遊戲過譽了，雖然內容跟價錢一比看起來很豐富很划算，但與其捧著一大碗雞肋，我倒寧願是一隻雞腿。看似有趣的雙職業系統，實際上技能內容乏善可陳。總覽過後一種職業只有約三四種技能，其他都是強化，這三、四種技能內，至少有一、兩種是基本打擊技能，這些基本打擊技能是各職業都有的相似技能。儘管是雙職業，扣掉這些技能之後只有大約四、五種技能可以用，以雙職業的標準來說還真是低，更不要提這些技能是無法混用的，當初設計雙職業的意義到底在哪裡?!技能使用上太強調單點技能，大多數技能沒有目標就不能施放，或是必須瞄準敵人不然打不中。每個職業都是一個敵人就要點一次滑鼠的，作業感繁重，一點爽快度都沒有。得到的裝備因為雙職業的關係擁有太多混合屬性，對吃不到的人來說只是徒占裝備等級拉低其他屬性而已。而且混合的屬性越多，某屬性的排列組合機率就越低，如果想要刷某個屬性的裝備，因為這樣不知道又要多刷好幾遍。加上地圖又是固定的，這更是打寶遊戲的殺手。以打寶遊戲來說，這款只能算是水準平平的普作而已。可以的話我真希望 Steam 在推薦選項上多增加一兩個選項。以一般遊戲的評論而言我是推薦的，但是以打寶遊戲來說，大家還是去玩 D2 跟 火炬之光吧。 </t>
  </si>
  <si>
    <t>遊戲內容是不錯 可是中文版 玩一會就亂碼一定要整個遊戲關閉重開才有用 難道這個問題你們技術人員都視而不見嗎?</t>
  </si>
  <si>
    <t>畫面不流暢,</t>
  </si>
  <si>
    <t>掛繁中賣簡中的詐騙遊戲，遊戲內三種中文都是簡體是在繁中標籤三小</t>
  </si>
  <si>
    <t>爛遊戲 真的非常糟糕沒有中文還敢賣給亞洲人?標示簡體 根本不能用不相信就買吧</t>
  </si>
  <si>
    <t>故事的起頭直接從不知哪來的路人甲，突然就變成故事的超級英雄，這真的很不協調。遊戲過程真的感受不到自己就是是故事的主角。跑步像走路，冒險的節奏很差。任務不流暢非常難找，故事筆記太小，字又超多，根本讀不下去。近戰的打擊感也沒有表現得很好，只是表現揮擊動畫，整體表現就是一個徹底不及格作品</t>
  </si>
  <si>
    <t>打擊感佳劇情普中文翻譯爛美工醜但整體而言是不錯的 D like 遊戲還算可以給予好評</t>
  </si>
  <si>
    <t>叼你老母！ 我俾买个游戏，你锦7多问题，唔系全屏无鼠标，就系中文乱码。我换乜国语言都系乱码，仲有咩意思啊~</t>
  </si>
  <si>
    <t>Top tier ARPG</t>
  </si>
  <si>
    <t>地圖指引做得不太好~類暗黑風格遊戲</t>
  </si>
  <si>
    <t>還不錯,場景美術很好看但有點無聊偏向打發時間的遊戲</t>
  </si>
  <si>
    <t>遊玩體驗良好，畫面表現雖然不及POE但在遊戲機制上面深度很足，足以花時間下去研究。</t>
  </si>
  <si>
    <t>各種多樣搭配很有趣不論是職業還是裝備上的配置很值得買來一玩</t>
  </si>
  <si>
    <t>not bad</t>
  </si>
  <si>
    <t>還不錯玩，菁英怪不好打而已</t>
  </si>
  <si>
    <t>好玩欸，打打怪刷刷裝備</t>
  </si>
  <si>
    <t>稍微強迫症想把地圖走遍，所以玩一陣子就沒耐心了</t>
  </si>
  <si>
    <t>玩一玩 真的會忘記時間</t>
  </si>
  <si>
    <t>打擊感很好，劇情不錯，買DLC後體驗整個不一樣!</t>
  </si>
  <si>
    <t>精神時光屋不錯好玩</t>
  </si>
  <si>
    <t>其實跟暗黑2比起來 各有優缺點 但優點多吧</t>
  </si>
  <si>
    <t>可以裝繁中，有夠香，還不玩爆</t>
  </si>
  <si>
    <t>勳章的跳躍和瞬間移動跳出模組的夾層中卡住死亡玩專家模式完全找死幾年前的遊戲，一樣BUG滿天飛</t>
  </si>
  <si>
    <t>喜歡 Diablo like 風格的千萬不要錯過！</t>
  </si>
  <si>
    <t>===2021-1105能完全用手把玩就給讚</t>
  </si>
  <si>
    <t>Top of the word . The ARPG of the god . Kiss my ass baby kiss my ass .no mercy for player .Su~su~su~super slayer .The Grim Dawn is so~so~so~~~strong老子一抬手就摸的到天 就是在說這遊戲</t>
  </si>
  <si>
    <t xml:space="preserve">很好玩的暗黑奇幻風格打寶遊戲技能天賦很自由 還有兩個職業可以雙修擁有更多變化不過遊戲難度偏難需要耐心去刷裝 跟配點數 </t>
  </si>
  <si>
    <t>喜歡這類型的朋友一定要玩看看,真的很好玩</t>
  </si>
  <si>
    <t>挺耐玩的。</t>
  </si>
  <si>
    <t>非常好玩 找到以前暗二的感覺 還有找不完的隱藏路 玩起來相當有成就!</t>
  </si>
  <si>
    <t>暗黑like游戏中必玩的一款</t>
  </si>
  <si>
    <t>挺好玩的 后面叫上朋友 互带100级 基本上把主要流派职业都配好装了 在后面打了mod 简直爽到家</t>
  </si>
  <si>
    <t>很恐怖的遊戲..開始了 就陷入..商店標註有繁體..但是選不到..</t>
  </si>
  <si>
    <t>比D3有趣和豐富. 打擊感很夠.</t>
  </si>
  <si>
    <t>廢土風格的泰坦任務，想不到還不錯玩欸～</t>
  </si>
  <si>
    <t>神作~~玩過最平衡的類暗黑了比暗黑本體和POE好玩很多很多建議DLC全買~有買沒買是兩個遊戲</t>
  </si>
  <si>
    <t>好玩,希望有更多DLC</t>
  </si>
  <si>
    <t>刷~起來的好遊戲</t>
  </si>
  <si>
    <t>couldn't initialize graphics engine無法遊戲</t>
  </si>
  <si>
    <t>很燒腦的一款遊戲，由零開始主副職業間的技能及星座選擇搭配，技能CD時間地形走位等都需要時間來累積經驗及技巧。😂不過這正是這款始於D2但優於D2遊戲的魅力</t>
  </si>
  <si>
    <t xml:space="preserve">沒優化 很可惜 不時斷線 閃退 </t>
  </si>
  <si>
    <t>遊戲走晦暗陰沉的路子，壓迫感塑造算是相當不錯，劇情上選擇多元也相當程度上改善 MMORPG 類型遊戲劇情薄弱的缺點，天賦、星座搭配多元，固然有相當強勢的 Build 但就當拓荒養家的好選擇，但是能夠自己變化的娛樂向搭配依然相當豐富，缺點是裝備多樣性和星座系統實在太龐大，要和技能搭配時所耗費的腦力就不是休閒玩家能負荷的了，往往變成又去抄一些氾濫強力 Build，除此外真的是很優秀的作品，多次改版後打寶率也提升不少，體諒了下班後只想無腦刷裝的悲情上班族群。</t>
  </si>
  <si>
    <t>練滿36個全部職業組合的我不知不覺就把一堆實況聽完了真棒</t>
  </si>
  <si>
    <t>一開始還蠻硬的，但後來漸漸上手就覺得好玩，是個好遊戲。</t>
  </si>
  <si>
    <t>玩法多樣的精神時光屋，大推</t>
  </si>
  <si>
    <t>好玩，固定地圖好記，雙腳色可以搭配很多玩法，至少比D3讓我有想玩的動力。</t>
  </si>
  <si>
    <t>讚但是好複雜</t>
  </si>
  <si>
    <t>太好玩了, 遠遠超越D2/D3! 完全是時光屋!!!</t>
  </si>
  <si>
    <t>值得玩法多樣</t>
  </si>
  <si>
    <t>根本英俊</t>
  </si>
  <si>
    <t>比暗黑破壞神好玩很多</t>
  </si>
  <si>
    <t>Great game!!!</t>
  </si>
  <si>
    <t>居然還更新了小弟弟都流淚了</t>
  </si>
  <si>
    <t>等暗黑嗎??? 完這個吧!!!</t>
  </si>
  <si>
    <t xml:space="preserve">這款真的要給他很好的評價遊戲有更豐富的系統和職業以及不小的地圖如果想找新的暗黑類型可以來嘗試看看 </t>
  </si>
  <si>
    <t>Good Game!</t>
  </si>
  <si>
    <t>還不錯就是正體中文要額外安裝麻煩了點</t>
  </si>
  <si>
    <t>遊戲體驗不錯</t>
  </si>
  <si>
    <t>流暢耐玩,不輸diablo</t>
  </si>
  <si>
    <t>比POE好玩哈哈</t>
  </si>
  <si>
    <t>super</t>
  </si>
  <si>
    <t>有暗黑3的靈魂 這才是真正的暗黑3= =</t>
  </si>
  <si>
    <t>這遊戲是不錯啦，只是跟POE之前一樣前面兩個難度建議以最快速度通過，不然真的會打到疲勞，尤其前兩個難度不要打競技場或碎境，不然對這個遊戲的熱忱很快就會消失了。整體來說還是推薦的啦，至於DLC要買哪一些建議看一下往上的分析自行決定。</t>
  </si>
  <si>
    <t xml:space="preserve">因為有買額外DLC反而不能跟占多數的原版玩家玩... </t>
  </si>
  <si>
    <t>黎明請你不要來就讓夢幻今晚永遠存在</t>
  </si>
  <si>
    <t>很磨時間~有多種職業可以選擇</t>
  </si>
  <si>
    <t>This arpg is definitely better than diablo 3. I played as a witch hunter and felt that it was quite easy. There are lots of customizations. I recommend it if you like diablo 3.</t>
  </si>
  <si>
    <t>很棒，很沉迷</t>
  </si>
  <si>
    <t>買就買啦望咩</t>
  </si>
  <si>
    <t>hen hao wan</t>
  </si>
  <si>
    <t>best diablo-like now, and the developer keeps updating</t>
  </si>
  <si>
    <t>設置中文沒反應 怎解決?</t>
  </si>
  <si>
    <t xml:space="preserve">如果把Grim Dawn當成一個類似暗黑或是POE掉寶刷裝的遊戲，你可能會感到失望。如果把Grim Dawn當成一款探險類的RPG動作遊戲是非常優秀的。Grim Dawn 的雙職業系統幾乎可以滿足你想要玩的各種類型職業，想玩的上手需要額外做些功課了解Build；某些Build特別適合打王或是跑圖，也有泛用型的Build就看你的選擇。地圖探索上，Grim Dawn放了許多巧思，無論是背景故事道具，以及隱藏路線與隱藏任務。劇情上，Grim Dawn也講述了在被敵人入侵的大環境下，人與人之間充滿黑暗與人性的故事。特效上Grim Dawn可能會輸給一些同類型的大作，獨特的美術風格所描寫黑暗世界卻讓人沉迷其中。目前Grim Dawn有三個DLC，皆建議入手。Crucible Moderucible Mode可以在起步階段先刷一些星座點數（推薦10點左右），順便練習人物操作與技能。Ashes of Malmouth Expansion 新增兩個職業可供選擇（審判與死靈），以及新地圖與任務。Forgtten Gods 新增一個職業（守誓），以及新地圖與任務。（某些地圖特別美，玩起來像是觀光團似的）（Grim Dawn 角色等級上限85，AOM DLC 開放等級上限至100）---------------------------------------------------------給新玩家的建議：當你覺得自己的生存率開始下降，會突然被敵人的技能或是地板上的陷阱致死，請注意自己裝備的抗性。Grim Dawn 對抗性的需求十分明顯，裝備屬性選擇上抗性會優先於其他輸出相關屬性許多。約莫從菁英難度開始，如果發現被敵人打特別痛或是打不太到敵人，請注意自己的攻擊能力與防禦能力。（攻擊能力影響擊中敵人的機率與爆擊率，防禦能力影響敵人對你的命中率與爆擊率，被敵方爆擊時會十分危險） </t>
  </si>
  <si>
    <t>沒買DLC我是大傻逼</t>
  </si>
  <si>
    <t>力場波按住不要放開就對了</t>
  </si>
  <si>
    <t>有一說一 比POE好玩多了</t>
  </si>
  <si>
    <t>不錯的類暗黑遊戲</t>
  </si>
  <si>
    <t>超級好玩，而且農起來不會太枯燥乏味需要濃的部分遠比想像來得快許多</t>
  </si>
  <si>
    <t>人物的養成很多變化~喜歡暗黑或POE的可以試試看</t>
  </si>
  <si>
    <t>碰Grim Dawn之前我很期待D2的復刻碰了Grim Dawn後我覺得D2不用復刻</t>
  </si>
  <si>
    <t>好玩，D2之後這類型玩過最好玩的</t>
  </si>
  <si>
    <t>掛上ROT模組 變成超棒的Diablo2  like</t>
  </si>
  <si>
    <t>好玩 但掉落的裝備常不是自己職業的開小號當倉庫很不好用</t>
  </si>
  <si>
    <t>肝 就硬肝 大菠萝2re没出来之前就使劲肝</t>
  </si>
  <si>
    <t>讚~ 買就對了</t>
  </si>
  <si>
    <t>良い</t>
  </si>
  <si>
    <t>很好玩的類暗黑遊戲</t>
  </si>
  <si>
    <t>用各種爆破類技能瘋狂炸就對了，爽</t>
  </si>
  <si>
    <t>佳作 好玩</t>
  </si>
  <si>
    <t>身為幾乎是市面上所剩無幾能跟PoE並駕齊驅的Diablo-like遊戲雖然故事題材都大同小異的，我們的主人公在一個糟透了的末世四處打工，但劇情允許你做出小小的選擇，例如在野外遇到被食人族抓起來的商人時，你可以選擇要當個好人，或是洗劫他:)雖然是很小的變化，卻是很有趣的一點當然，玩法、流派的多變性不用多言，初始的六種職業+dlc的3種，雙職業混搭，然後配上各有專攻的星座和裝備，這遊戲的技能幾乎大部分是來自身上的物品及星座，光是要怎麼搭配才能發揮威力就是門學問，相信你只要用點心思去架構，或去爬個文章，都不難感受到這遊戲的創造力總而言之，如果你poe刷圖刷得有點累了，想換個地方奮戰grim dawn絕對是一款足夠有趣的好遊戲</t>
  </si>
  <si>
    <t>一個回神 已經過了12小時了</t>
  </si>
  <si>
    <t>別等D2重製了，直接買這款就行，吊打</t>
  </si>
  <si>
    <t>好玩~就是有點複雜</t>
  </si>
  <si>
    <t>只能說  非常好玩  建議購買</t>
  </si>
  <si>
    <t>good play</t>
  </si>
  <si>
    <t>初玩10小時，我就覺得未來會一直回來玩下去，GD就是這麼好玩</t>
  </si>
  <si>
    <t>為什麼看信會有經驗值，看一看信突然就11級了!??草!!!我的典獄長成就!!!!!</t>
  </si>
  <si>
    <t>對於第一次接觸黑暗系列的玩家來說,也能讓人感到非常有趣,可玩性高,是跟朋友殺時間的好遊戲</t>
  </si>
  <si>
    <t>喜歡暗黑必買 超好玩啦</t>
  </si>
  <si>
    <t>這遊戲有毒，超推</t>
  </si>
  <si>
    <t>纯体验剧情世界观，顺带消磨时间。自己感觉这几个暗黑魔幻ARPG都好像啊，像ANIMA…但是细致且职业装备模型多，像泰坦之旅呢，那画风好了半腿，操作手感也蹭蹭上涨。真滴爽，毕竟这俩游戏都是玩了百八十小时了，昨天促销，我直接干了12多小时!简直玩不腻（这是刷子游戏，记得物色好）</t>
  </si>
  <si>
    <t>每一種技能都有其用處，能配搭上不同的組合不像某大品牌弄出來的技能都是擺設，只有數種才能用得上</t>
  </si>
  <si>
    <t xml:space="preserve">好玩不多說打折好出手了 </t>
  </si>
  <si>
    <t>win10 怎麼弄中文.裡面什麼設定都不行.</t>
  </si>
  <si>
    <t>拜託不要買 買了會上癮 太好玩了</t>
  </si>
  <si>
    <t>还不错的</t>
  </si>
  <si>
    <t>可以跟暗黑與ＰＯＥ相提並論的遊戲，而且一直都有在持續小改版。唯一的缺點是知名度不如暗黑與ＰＯＥ，如果能有如ＰＯＥ般的網路伺服器讓更多人連線交流，或許會創造出更多的流派玩法，讓這個遊戲更活躍！</t>
  </si>
  <si>
    <t>Nice music and mood.</t>
  </si>
  <si>
    <t>很殺時間，莫名其妙就吃完三餐，眼看著就又要吃早餐了。</t>
  </si>
  <si>
    <t>整體體驗還不錯，可是有點過於複雜，介面呈現等還是不及大廠作品，算是還可以的小品吧。</t>
  </si>
  <si>
    <t>值得一玩再玩</t>
  </si>
  <si>
    <t>精神時光屋....</t>
  </si>
  <si>
    <t>喜歡玩有著豐富角色培養、打寶要素的人別錯過！遊戲內容非常豐富，除了打寶、探索等要素本身足夠有趣外，人物的培養與構成具有相當高的豐富性，各種組合玩起來也都很有意思。加上裝備的配合，可以說幾乎擁有極端高的耐玩度。故事跟世界觀本身的題材或許不算新穎，但是仍有豐富的獨立世界架構，加上場景地圖製作得算是相當漂亮，世界架構得算是很細膩了。</t>
  </si>
  <si>
    <t>刷爆</t>
  </si>
  <si>
    <t>劇情真長</t>
  </si>
  <si>
    <t>刷刷刷</t>
  </si>
  <si>
    <t>如果喜歡 Diablo 類型又想嘗試新遊戲的話，那麼這款絕對是很棒的選擇！</t>
  </si>
  <si>
    <t>REALLY GOOOOOOOD</t>
  </si>
  <si>
    <t>很不好意思,繁體中文及簡體中文的使用者只能給負評,介面及字幕這兩個最基本層面的事物居然會有無法顯示的狀況,4k解析度文字無法正確顯示,遊戲本身我也沒感覺,感覺根本比不上暗黑破壞神,幸好我是大特價時買的,不然虧大了</t>
  </si>
  <si>
    <t>好GAME內容充實</t>
  </si>
  <si>
    <t>best arpg</t>
  </si>
  <si>
    <t>超好玩的啦</t>
  </si>
  <si>
    <t>內容豐富，玩法多變</t>
  </si>
  <si>
    <t>收裡面金幣/裝備</t>
  </si>
  <si>
    <t>對於想我一樣輕度喜歡類暗黑遊戲風格的玩家來說，值得一玩。很多細節與機制甚至比經典的暗黑2優秀許多，可能新手階段要理解的機制運作體系稍嫌複雜，爬攻略時間少不了，也有部分mod可以改裝非常有趣，推薦。</t>
  </si>
  <si>
    <t>如果你不滿意暗黑3 來試試看這個吧~</t>
  </si>
  <si>
    <t>特价时買的..赚到..超直..好玩</t>
  </si>
  <si>
    <t>打寶型.地圖很大.</t>
  </si>
  <si>
    <t>耐玩的佳作</t>
  </si>
  <si>
    <t>遊戲性相當豐富 非常推薦 但是不普及 建議上討論版尋找同好</t>
  </si>
  <si>
    <t>喜欢刷子的千万别错过刷就完事了</t>
  </si>
  <si>
    <t>Steam第一款讓我遊戲時數逼近200小時的遊戲，CP值極高!!!</t>
  </si>
  <si>
    <t>刷刷刷刷刷刷刷刷刷刷刷刷刷刷刷刷刷刷刷刷刷刷刷刷刷刷刷刷刷刷刷刷刷刷刷刷刷刷刷刷刷刷刷刷刷不出装备</t>
  </si>
  <si>
    <t>根本精神時光屋</t>
  </si>
  <si>
    <t>裂墙推荐 不废话了真的</t>
  </si>
  <si>
    <t>真的很好玩 我只能說這麼多了</t>
  </si>
  <si>
    <t>組合多樣化，可朔性很高</t>
  </si>
  <si>
    <t>中文漢化會出現亂碼的情況，需要下載一個防亂碼字體來解決。</t>
  </si>
  <si>
    <t>還要買DLC才有其他職業</t>
  </si>
  <si>
    <t>很好玩，網路資料很多，新手不會玩的話參考網路人家的build即可</t>
  </si>
  <si>
    <t xml:space="preserve">好玩就对了 </t>
  </si>
  <si>
    <t>Classic ARPG</t>
  </si>
  <si>
    <t>剛入手的遊戲以前玩過回來補票</t>
  </si>
  <si>
    <t>讓我回想到第一次接觸暗黑系列的遊戲，因為惡魔的關係呈現出的末日絕望感，在黑暗中探索與冒險讓我一玩再玩欲罷不能!過了幾年後因為暗黑的情懷而接觸了POE，從3.5到3.9共5個賽季之後來到GD的世界這三款遊戲感覺上較印象深刻的差異：GD整體上較接近暗黑，為什麼呢？因為有空房子可以搜刮啊！這很重要我玩暗黑最大最大的動機就是在野外找空房然後翻箱倒櫃的找護身符不知為什的就一個字，爽！反而較精緻華麗的POE卻沒有POE大概就是追求殺怪殺王的快感GD就是探險與冒險的代入感尤其是日夜變化，更能感受到角色在其世界中的存在要追求爽感→POE劇情冒險的代入感→GD遊戲中就像惡靈古堡內的文件檔案一樣豐富的文本道具更能讓玩家了解GD世界觀劇情黨的你千萬別錯過！</t>
  </si>
  <si>
    <t>Better than D3</t>
  </si>
  <si>
    <t xml:space="preserve">這是我唯一玩超過1000小時的遊戲遊戲本身已經相當耐玩裝了Grimarillion和Reign of Terror這兩個mod之後整體可玩性又提升了數倍強烈建議安裝 </t>
  </si>
  <si>
    <t>遊戲本身就很豐富了，加上持續更新多年，這次特價連同DLC全買絕對不虧不過最讓我愛不釋手的是玩家自製MOD，除了很多新職業跟技能，連暗黑2都能有90%的還原，感覺這遊戲還能熱個幾年</t>
  </si>
  <si>
    <t>世界地圖做的很粗糙算是美中不足的地方</t>
  </si>
  <si>
    <t>15买的。。。。便宜。。。。</t>
  </si>
  <si>
    <t>遊戲氛圍表現很好，機制也很有趣。</t>
  </si>
  <si>
    <t>老爷机跑得也很流畅</t>
  </si>
  <si>
    <t>質量上乘還能打MOD，玩著自己爽滿不錯的但可惜畢竟是單機遊戲，每一個Build的成形，其成就感會明顯不如POE來得高如果喜歡是打MOD玩的ARPG玩家相當推薦</t>
  </si>
  <si>
    <t>這個爛遊戱  初初玩不錯 一週目就好了 之後不要升級了無用的 怪物和你一樣級 但你的裝備還是跟屎一樣 一直死一直刷裝 刷到100幾件紫裝都無7用的 只有1,2件有用 可能百9幾件都無7用 根本不會掉自己職的紫裝 没有意思的 浪費時間 不過15元還可以.   DLC一定不要買 地圖大 跑到你吐血 任務又少又一般 還很不值 重要的要多說 DLC不要買 DLC不要買 DLC不要買 不要刷級 完一週目就好了</t>
  </si>
  <si>
    <t>Damn convoluted map and side quests :(</t>
  </si>
  <si>
    <t>遺憾~沒有繁體~___~</t>
  </si>
  <si>
    <t>時間小偷==</t>
  </si>
  <si>
    <t>建立良好的角色需要極高的分析及判斷能力但遊戲內容屬於無雙類型推薦給喜歡多樣性角色技能及裝備系統，但不喜歡高難度操作的玩家一款不到千元，但可以玩上千小時的遊戲</t>
  </si>
  <si>
    <t>滿好玩的</t>
  </si>
  <si>
    <t>GOODS</t>
  </si>
  <si>
    <t>農裝看人物成形才是遊戲的醍醐味所在。</t>
  </si>
  <si>
    <t>蠻耐玩的遊戲! 如果喜歡暗黑風格應該會喜歡</t>
  </si>
  <si>
    <t>眾多D2 LIKE的遊戲中相當值得玩的一款</t>
  </si>
  <si>
    <t>意外地好玩</t>
  </si>
  <si>
    <t>please remember to click the clock in the middle bottom of the interface, otherwise the time flies</t>
  </si>
  <si>
    <t>很棒的遊戲，值得入手</t>
  </si>
  <si>
    <t>有持續在更新的一款農裝好game</t>
  </si>
  <si>
    <t>裝一個新圖MOD 馬上變成新遊戲 農爆!!</t>
  </si>
  <si>
    <t>该出新的大型DLC啦</t>
  </si>
  <si>
    <t>經典的角色扮演遊戲，很多流派可以嘗試，十分有趣。</t>
  </si>
  <si>
    <t>非常好玩~符合我喜愛的遊戲類型!</t>
  </si>
  <si>
    <t>在80%特價入手了遊戲本體，結果好玩到忍不住買了原價的DLC，我在幹嘛啊...</t>
  </si>
  <si>
    <t>显卡占用比坦克世界都高，需要优化；We need optimizination,please!!!</t>
  </si>
  <si>
    <t>强烈推荐 经典暗黑风格 比新出的暗黑3好玩多了 经典</t>
  </si>
  <si>
    <t>富含深度的打寶遊戲，好玩</t>
  </si>
  <si>
    <t>超棒DER</t>
  </si>
  <si>
    <t>很好打發時間XD</t>
  </si>
  <si>
    <t xml:space="preserve">超級好玩   超推薦 </t>
  </si>
  <si>
    <t>需要動腦的遊戲,隨心所欲的職業技能星座往往在掉落非適用裝備時,其數值會引誘我,開始建構適合該裝備的職業與技能如此無限循環下去建議直接使用專家模式</t>
  </si>
  <si>
    <t>目前的體驗還不錯 有超越價格的內容!</t>
  </si>
  <si>
    <t>不能停，一停就不会再开始</t>
  </si>
  <si>
    <t>本體破了，MOD恐怖統治可以再戰好幾回合!</t>
  </si>
  <si>
    <t>召喚職業 很強勢 輕鬆玩選他就對了</t>
  </si>
  <si>
    <t>畫面樸實，特效普通，就是不知道為什麼玩不膩，不說了肝疼</t>
  </si>
  <si>
    <t>好遊戲！滑鼠點點點就可以輕鬆玩，但又不會無聊不用動腦，文本很豐富劇情吸引人，好懷念暗黑破壞神喔嗚嗚嗚</t>
  </si>
  <si>
    <t>有點小BUG1.跟朋友打競技場，有時他開的箱子他無法檢2.有時會看到朋友在原地不動，但實際上他到處走動</t>
  </si>
  <si>
    <t>D2L GOOD</t>
  </si>
  <si>
    <t>比D3還好玩</t>
  </si>
  <si>
    <t>自由度高暗黑風格</t>
  </si>
  <si>
    <t>玩啦 哪次不玩</t>
  </si>
  <si>
    <t>bb</t>
  </si>
  <si>
    <t>值得花時間深入研究的遊戲</t>
  </si>
  <si>
    <t>很輕鬆而且能夠高自由搭配裝備和技能的刷寶遊戲</t>
  </si>
  <si>
    <t>類似POE的遊戲，但比較不吃資源</t>
  </si>
  <si>
    <t>CP值超高~~~</t>
  </si>
  <si>
    <t>It's one of my favorite ARPG in Hardcored mode.</t>
  </si>
  <si>
    <t>好玩的刷子游戏</t>
  </si>
  <si>
    <t>算是殺時間還不錯的打寶遊戲</t>
  </si>
  <si>
    <t>非常耐玩! build比暗黑三有趣</t>
  </si>
  <si>
    <t>玩啥拉基之光3!</t>
  </si>
  <si>
    <t xml:space="preserve">我說這是一款比暗黑更像暗黑的遊戲也這麼覺得的請舉手 </t>
  </si>
  <si>
    <t>玩暗黑2mod才買的當小品遊戲玩一下</t>
  </si>
  <si>
    <t>GOOD,This game is better than other arpg</t>
  </si>
  <si>
    <t>electric good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</si>
</sst>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4" x14ac:knownFonts="1">
    <font>
      <sz val="12"/>
      <color theme="1"/>
      <name val="新細明體"/>
      <family val="2"/>
      <charset val="136"/>
      <scheme val="minor"/>
    </font>
    <font>
      <sz val="12"/>
      <color theme="1"/>
      <name val="新細明體"/>
      <family val="3"/>
      <charset val="129"/>
      <scheme val="minor"/>
    </font>
    <font>
      <sz val="9"/>
      <name val="新細明體"/>
      <family val="2"/>
      <charset val="136"/>
      <scheme val="minor"/>
    </font>
    <font>
      <sz val="12"/>
      <color theme="1"/>
      <name val="新細明體"/>
      <family val="2"/>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1" fillId="0" borderId="0" xfId="0" applyFont="1">
      <alignment vertical="center"/>
    </xf>
    <xf numFmtId="176" fontId="0" fillId="0" borderId="0" xfId="0" applyNumberFormat="1">
      <alignment vertical="center"/>
    </xf>
    <xf numFmtId="0" fontId="3" fillId="0" borderId="0" xfId="0" applyFont="1">
      <alignment vertical="center"/>
    </xf>
    <xf numFmtId="0" fontId="0" fillId="0" borderId="0" xfId="0" applyAlignment="1">
      <alignment vertical="center" wrapText="1"/>
    </xf>
    <xf numFmtId="176" fontId="1" fillId="0" borderId="0" xfId="0" applyNumberFormat="1"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A269B8-3BAF-401A-ADA3-579DEFC9AE00}">
  <dimension ref="A1:A510"/>
  <sheetViews>
    <sheetView tabSelected="1" workbookViewId="0">
      <selection sqref="A1:A510"/>
    </sheetView>
  </sheetViews>
  <sheetFormatPr defaultRowHeight="16.2" x14ac:dyDescent="0.3"/>
  <sheetData>
    <row r="1" spans="1:1" x14ac:dyDescent="0.3">
      <c r="A1" t="s">
        <v>35</v>
      </c>
    </row>
    <row r="2" spans="1:1" x14ac:dyDescent="0.3">
      <c r="A2" t="s">
        <v>36</v>
      </c>
    </row>
    <row r="3" spans="1:1" x14ac:dyDescent="0.3">
      <c r="A3" t="s">
        <v>37</v>
      </c>
    </row>
    <row r="4" spans="1:1" x14ac:dyDescent="0.3">
      <c r="A4" t="s">
        <v>38</v>
      </c>
    </row>
    <row r="5" spans="1:1" x14ac:dyDescent="0.3">
      <c r="A5" t="s">
        <v>39</v>
      </c>
    </row>
    <row r="6" spans="1:1" x14ac:dyDescent="0.3">
      <c r="A6" t="s">
        <v>40</v>
      </c>
    </row>
    <row r="7" spans="1:1" x14ac:dyDescent="0.3">
      <c r="A7" t="s">
        <v>41</v>
      </c>
    </row>
    <row r="8" spans="1:1" x14ac:dyDescent="0.3">
      <c r="A8" s="1" t="s">
        <v>42</v>
      </c>
    </row>
    <row r="9" spans="1:1" x14ac:dyDescent="0.3">
      <c r="A9" t="s">
        <v>43</v>
      </c>
    </row>
    <row r="10" spans="1:1" x14ac:dyDescent="0.3">
      <c r="A10" t="s">
        <v>44</v>
      </c>
    </row>
    <row r="11" spans="1:1" x14ac:dyDescent="0.3">
      <c r="A11" t="s">
        <v>45</v>
      </c>
    </row>
    <row r="12" spans="1:1" x14ac:dyDescent="0.3">
      <c r="A12" t="s">
        <v>46</v>
      </c>
    </row>
    <row r="13" spans="1:1" x14ac:dyDescent="0.3">
      <c r="A13" t="s">
        <v>47</v>
      </c>
    </row>
    <row r="14" spans="1:1" x14ac:dyDescent="0.3">
      <c r="A14" t="s">
        <v>48</v>
      </c>
    </row>
    <row r="15" spans="1:1" x14ac:dyDescent="0.3">
      <c r="A15" t="s">
        <v>49</v>
      </c>
    </row>
    <row r="16" spans="1:1" x14ac:dyDescent="0.3">
      <c r="A16" t="s">
        <v>50</v>
      </c>
    </row>
    <row r="17" spans="1:1" x14ac:dyDescent="0.3">
      <c r="A17" t="s">
        <v>51</v>
      </c>
    </row>
    <row r="18" spans="1:1" x14ac:dyDescent="0.3">
      <c r="A18" t="s">
        <v>52</v>
      </c>
    </row>
    <row r="19" spans="1:1" x14ac:dyDescent="0.3">
      <c r="A19" t="s">
        <v>53</v>
      </c>
    </row>
    <row r="20" spans="1:1" x14ac:dyDescent="0.3">
      <c r="A20" t="s">
        <v>54</v>
      </c>
    </row>
    <row r="21" spans="1:1" x14ac:dyDescent="0.3">
      <c r="A21" t="s">
        <v>55</v>
      </c>
    </row>
    <row r="22" spans="1:1" x14ac:dyDescent="0.3">
      <c r="A22" t="s">
        <v>56</v>
      </c>
    </row>
    <row r="23" spans="1:1" x14ac:dyDescent="0.3">
      <c r="A23" t="s">
        <v>57</v>
      </c>
    </row>
    <row r="24" spans="1:1" x14ac:dyDescent="0.3">
      <c r="A24" t="s">
        <v>58</v>
      </c>
    </row>
    <row r="25" spans="1:1" x14ac:dyDescent="0.3">
      <c r="A25" t="s">
        <v>59</v>
      </c>
    </row>
    <row r="26" spans="1:1" x14ac:dyDescent="0.3">
      <c r="A26" t="s">
        <v>60</v>
      </c>
    </row>
    <row r="27" spans="1:1" x14ac:dyDescent="0.3">
      <c r="A27" t="s">
        <v>61</v>
      </c>
    </row>
    <row r="28" spans="1:1" x14ac:dyDescent="0.3">
      <c r="A28" t="s">
        <v>9</v>
      </c>
    </row>
    <row r="29" spans="1:1" x14ac:dyDescent="0.3">
      <c r="A29" t="s">
        <v>9</v>
      </c>
    </row>
    <row r="30" spans="1:1" x14ac:dyDescent="0.3">
      <c r="A30" t="s">
        <v>62</v>
      </c>
    </row>
    <row r="31" spans="1:1" x14ac:dyDescent="0.3">
      <c r="A31" t="s">
        <v>63</v>
      </c>
    </row>
    <row r="32" spans="1:1" x14ac:dyDescent="0.3">
      <c r="A32" t="s">
        <v>64</v>
      </c>
    </row>
    <row r="33" spans="1:1" x14ac:dyDescent="0.3">
      <c r="A33" t="s">
        <v>9</v>
      </c>
    </row>
    <row r="34" spans="1:1" x14ac:dyDescent="0.3">
      <c r="A34" t="s">
        <v>65</v>
      </c>
    </row>
    <row r="35" spans="1:1" x14ac:dyDescent="0.3">
      <c r="A35" t="s">
        <v>66</v>
      </c>
    </row>
    <row r="36" spans="1:1" x14ac:dyDescent="0.3">
      <c r="A36" t="s">
        <v>67</v>
      </c>
    </row>
    <row r="37" spans="1:1" x14ac:dyDescent="0.3">
      <c r="A37" t="s">
        <v>68</v>
      </c>
    </row>
    <row r="38" spans="1:1" x14ac:dyDescent="0.3">
      <c r="A38" t="s">
        <v>9</v>
      </c>
    </row>
    <row r="39" spans="1:1" x14ac:dyDescent="0.3">
      <c r="A39" t="s">
        <v>69</v>
      </c>
    </row>
    <row r="40" spans="1:1" x14ac:dyDescent="0.3">
      <c r="A40" t="e" cm="1">
        <f t="array" ref="A40">+ 職業組合配上星座提供多種變化+ 寶物裝備沒想像中的難打+ 幻化裝備讓玩家可以自行選擇外觀+ 隨著各陣營聲望增加/減少會有相對應的回饋+ 陰暗的人物風格與類似克蘇魯神話的世界觀- 提升各個陣營的聲望相當作業化- 雖然裝備好打,但未必適合你目前的職業-----------------------------------------------恐怖黎明繼承了泰坦任務的靈魂,除了有個很好的世界觀,遊戲性上也維持著泰坦任務的高水準。近期推出的 DLC 還新增了兩個職業,讓遊玩幅度變的更大了。價格方面也相當親民,推薦給熱愛打寶、喜愛單機,偶爾想連線的玩家。</f>
        <v>#NAME?</v>
      </c>
    </row>
    <row r="41" spans="1:1" x14ac:dyDescent="0.3">
      <c r="A41" t="s">
        <v>70</v>
      </c>
    </row>
    <row r="42" spans="1:1" x14ac:dyDescent="0.3">
      <c r="A42" t="s">
        <v>71</v>
      </c>
    </row>
    <row r="43" spans="1:1" x14ac:dyDescent="0.3">
      <c r="A43" t="s">
        <v>72</v>
      </c>
    </row>
    <row r="44" spans="1:1" x14ac:dyDescent="0.3">
      <c r="A44" t="s">
        <v>73</v>
      </c>
    </row>
    <row r="45" spans="1:1" x14ac:dyDescent="0.3">
      <c r="A45" t="s">
        <v>74</v>
      </c>
    </row>
    <row r="46" spans="1:1" x14ac:dyDescent="0.3">
      <c r="A46" t="s">
        <v>75</v>
      </c>
    </row>
    <row r="47" spans="1:1" x14ac:dyDescent="0.3">
      <c r="A47" t="s">
        <v>76</v>
      </c>
    </row>
    <row r="48" spans="1:1" x14ac:dyDescent="0.3">
      <c r="A48" t="s">
        <v>77</v>
      </c>
    </row>
    <row r="49" spans="1:1" x14ac:dyDescent="0.3">
      <c r="A49" t="s">
        <v>78</v>
      </c>
    </row>
    <row r="50" spans="1:1" x14ac:dyDescent="0.3">
      <c r="A50" t="s">
        <v>79</v>
      </c>
    </row>
    <row r="51" spans="1:1" x14ac:dyDescent="0.3">
      <c r="A51" t="s">
        <v>80</v>
      </c>
    </row>
    <row r="52" spans="1:1" x14ac:dyDescent="0.3">
      <c r="A52" t="s">
        <v>81</v>
      </c>
    </row>
    <row r="53" spans="1:1" x14ac:dyDescent="0.3">
      <c r="A53" t="s">
        <v>82</v>
      </c>
    </row>
    <row r="54" spans="1:1" x14ac:dyDescent="0.3">
      <c r="A54" t="s">
        <v>83</v>
      </c>
    </row>
    <row r="55" spans="1:1" x14ac:dyDescent="0.3">
      <c r="A55" t="s">
        <v>84</v>
      </c>
    </row>
    <row r="56" spans="1:1" x14ac:dyDescent="0.3">
      <c r="A56" s="1" t="s">
        <v>85</v>
      </c>
    </row>
    <row r="57" spans="1:1" x14ac:dyDescent="0.3">
      <c r="A57" t="s">
        <v>86</v>
      </c>
    </row>
    <row r="58" spans="1:1" x14ac:dyDescent="0.3">
      <c r="A58" t="s">
        <v>87</v>
      </c>
    </row>
    <row r="59" spans="1:1" x14ac:dyDescent="0.3">
      <c r="A59" t="s">
        <v>88</v>
      </c>
    </row>
    <row r="60" spans="1:1" x14ac:dyDescent="0.3">
      <c r="A60" t="s">
        <v>89</v>
      </c>
    </row>
    <row r="61" spans="1:1" x14ac:dyDescent="0.3">
      <c r="A61" t="s">
        <v>90</v>
      </c>
    </row>
    <row r="62" spans="1:1" x14ac:dyDescent="0.3">
      <c r="A62" t="s">
        <v>91</v>
      </c>
    </row>
    <row r="63" spans="1:1" x14ac:dyDescent="0.3">
      <c r="A63" t="s">
        <v>92</v>
      </c>
    </row>
    <row r="64" spans="1:1" x14ac:dyDescent="0.3">
      <c r="A64" t="s">
        <v>93</v>
      </c>
    </row>
    <row r="65" spans="1:1" x14ac:dyDescent="0.3">
      <c r="A65" t="s">
        <v>94</v>
      </c>
    </row>
    <row r="66" spans="1:1" x14ac:dyDescent="0.3">
      <c r="A66" t="s">
        <v>95</v>
      </c>
    </row>
    <row r="67" spans="1:1" x14ac:dyDescent="0.3">
      <c r="A67" t="s">
        <v>96</v>
      </c>
    </row>
    <row r="68" spans="1:1" x14ac:dyDescent="0.3">
      <c r="A68" t="s">
        <v>9</v>
      </c>
    </row>
    <row r="69" spans="1:1" x14ac:dyDescent="0.3">
      <c r="A69" t="s">
        <v>97</v>
      </c>
    </row>
    <row r="70" spans="1:1" x14ac:dyDescent="0.3">
      <c r="A70" t="s">
        <v>98</v>
      </c>
    </row>
    <row r="71" spans="1:1" x14ac:dyDescent="0.3">
      <c r="A71" t="s">
        <v>9</v>
      </c>
    </row>
    <row r="72" spans="1:1" x14ac:dyDescent="0.3">
      <c r="A72" t="s">
        <v>99</v>
      </c>
    </row>
    <row r="73" spans="1:1" x14ac:dyDescent="0.3">
      <c r="A73" t="s">
        <v>1</v>
      </c>
    </row>
    <row r="74" spans="1:1" x14ac:dyDescent="0.3">
      <c r="A74" t="s">
        <v>100</v>
      </c>
    </row>
    <row r="75" spans="1:1" x14ac:dyDescent="0.3">
      <c r="A75" t="s">
        <v>101</v>
      </c>
    </row>
    <row r="76" spans="1:1" x14ac:dyDescent="0.3">
      <c r="A76" t="s">
        <v>102</v>
      </c>
    </row>
    <row r="77" spans="1:1" x14ac:dyDescent="0.3">
      <c r="A77" t="s">
        <v>103</v>
      </c>
    </row>
    <row r="78" spans="1:1" x14ac:dyDescent="0.3">
      <c r="A78" t="s">
        <v>104</v>
      </c>
    </row>
    <row r="79" spans="1:1" x14ac:dyDescent="0.3">
      <c r="A79" t="s">
        <v>105</v>
      </c>
    </row>
    <row r="80" spans="1:1" x14ac:dyDescent="0.3">
      <c r="A80" t="s">
        <v>106</v>
      </c>
    </row>
    <row r="81" spans="1:1" x14ac:dyDescent="0.3">
      <c r="A81" t="s">
        <v>107</v>
      </c>
    </row>
    <row r="82" spans="1:1" x14ac:dyDescent="0.3">
      <c r="A82" t="s">
        <v>108</v>
      </c>
    </row>
    <row r="83" spans="1:1" x14ac:dyDescent="0.3">
      <c r="A83" t="s">
        <v>109</v>
      </c>
    </row>
    <row r="84" spans="1:1" x14ac:dyDescent="0.3">
      <c r="A84" t="s">
        <v>110</v>
      </c>
    </row>
    <row r="85" spans="1:1" x14ac:dyDescent="0.3">
      <c r="A85" t="s">
        <v>111</v>
      </c>
    </row>
    <row r="86" spans="1:1" x14ac:dyDescent="0.3">
      <c r="A86" t="s">
        <v>0</v>
      </c>
    </row>
    <row r="87" spans="1:1" x14ac:dyDescent="0.3">
      <c r="A87" s="1" t="s">
        <v>112</v>
      </c>
    </row>
    <row r="88" spans="1:1" x14ac:dyDescent="0.3">
      <c r="A88" t="s">
        <v>113</v>
      </c>
    </row>
    <row r="89" spans="1:1" x14ac:dyDescent="0.3">
      <c r="A89" t="s">
        <v>114</v>
      </c>
    </row>
    <row r="90" spans="1:1" x14ac:dyDescent="0.3">
      <c r="A90" t="s">
        <v>115</v>
      </c>
    </row>
    <row r="91" spans="1:1" x14ac:dyDescent="0.3">
      <c r="A91" t="s">
        <v>116</v>
      </c>
    </row>
    <row r="92" spans="1:1" x14ac:dyDescent="0.3">
      <c r="A92" t="s">
        <v>117</v>
      </c>
    </row>
    <row r="93" spans="1:1" x14ac:dyDescent="0.3">
      <c r="A93" t="s">
        <v>118</v>
      </c>
    </row>
    <row r="94" spans="1:1" x14ac:dyDescent="0.3">
      <c r="A94" t="s">
        <v>2</v>
      </c>
    </row>
    <row r="95" spans="1:1" x14ac:dyDescent="0.3">
      <c r="A95" t="s">
        <v>119</v>
      </c>
    </row>
    <row r="96" spans="1:1" x14ac:dyDescent="0.3">
      <c r="A96" t="s">
        <v>120</v>
      </c>
    </row>
    <row r="97" spans="1:1" x14ac:dyDescent="0.3">
      <c r="A97" t="s">
        <v>121</v>
      </c>
    </row>
    <row r="98" spans="1:1" x14ac:dyDescent="0.3">
      <c r="A98" s="2" t="s">
        <v>122</v>
      </c>
    </row>
    <row r="99" spans="1:1" x14ac:dyDescent="0.3">
      <c r="A99" t="s">
        <v>123</v>
      </c>
    </row>
    <row r="100" spans="1:1" x14ac:dyDescent="0.3">
      <c r="A100" t="s">
        <v>124</v>
      </c>
    </row>
    <row r="101" spans="1:1" x14ac:dyDescent="0.3">
      <c r="A101" t="s">
        <v>125</v>
      </c>
    </row>
    <row r="102" spans="1:1" x14ac:dyDescent="0.3">
      <c r="A102" t="s">
        <v>126</v>
      </c>
    </row>
    <row r="103" spans="1:1" x14ac:dyDescent="0.3">
      <c r="A103" t="s">
        <v>127</v>
      </c>
    </row>
    <row r="104" spans="1:1" x14ac:dyDescent="0.3">
      <c r="A104" t="s">
        <v>128</v>
      </c>
    </row>
    <row r="105" spans="1:1" x14ac:dyDescent="0.3">
      <c r="A105" t="s">
        <v>129</v>
      </c>
    </row>
    <row r="106" spans="1:1" x14ac:dyDescent="0.3">
      <c r="A106" t="s">
        <v>130</v>
      </c>
    </row>
    <row r="107" spans="1:1" x14ac:dyDescent="0.3">
      <c r="A107" t="s">
        <v>2</v>
      </c>
    </row>
    <row r="108" spans="1:1" x14ac:dyDescent="0.3">
      <c r="A108" t="s">
        <v>131</v>
      </c>
    </row>
    <row r="109" spans="1:1" x14ac:dyDescent="0.3">
      <c r="A109" s="1" t="s">
        <v>132</v>
      </c>
    </row>
    <row r="110" spans="1:1" x14ac:dyDescent="0.3">
      <c r="A110" t="s">
        <v>133</v>
      </c>
    </row>
    <row r="111" spans="1:1" x14ac:dyDescent="0.3">
      <c r="A111" t="s">
        <v>134</v>
      </c>
    </row>
    <row r="112" spans="1:1" x14ac:dyDescent="0.3">
      <c r="A112" t="s">
        <v>135</v>
      </c>
    </row>
    <row r="113" spans="1:1" x14ac:dyDescent="0.3">
      <c r="A113" t="s">
        <v>10</v>
      </c>
    </row>
    <row r="114" spans="1:1" x14ac:dyDescent="0.3">
      <c r="A114" t="s">
        <v>136</v>
      </c>
    </row>
    <row r="115" spans="1:1" x14ac:dyDescent="0.3">
      <c r="A115" t="s">
        <v>137</v>
      </c>
    </row>
    <row r="116" spans="1:1" x14ac:dyDescent="0.3">
      <c r="A116" t="s">
        <v>138</v>
      </c>
    </row>
    <row r="117" spans="1:1" x14ac:dyDescent="0.3">
      <c r="A117" t="s">
        <v>139</v>
      </c>
    </row>
    <row r="118" spans="1:1" x14ac:dyDescent="0.3">
      <c r="A118" t="s">
        <v>140</v>
      </c>
    </row>
    <row r="119" spans="1:1" x14ac:dyDescent="0.3">
      <c r="A119" t="s">
        <v>141</v>
      </c>
    </row>
    <row r="120" spans="1:1" x14ac:dyDescent="0.3">
      <c r="A120" t="s">
        <v>142</v>
      </c>
    </row>
    <row r="121" spans="1:1" x14ac:dyDescent="0.3">
      <c r="A121" t="s">
        <v>143</v>
      </c>
    </row>
    <row r="122" spans="1:1" x14ac:dyDescent="0.3">
      <c r="A122" t="s">
        <v>144</v>
      </c>
    </row>
    <row r="123" spans="1:1" x14ac:dyDescent="0.3">
      <c r="A123" t="s">
        <v>145</v>
      </c>
    </row>
    <row r="124" spans="1:1" x14ac:dyDescent="0.3">
      <c r="A124" t="s">
        <v>146</v>
      </c>
    </row>
    <row r="125" spans="1:1" x14ac:dyDescent="0.3">
      <c r="A125" s="2" t="s">
        <v>147</v>
      </c>
    </row>
    <row r="126" spans="1:1" x14ac:dyDescent="0.3">
      <c r="A126" t="s">
        <v>148</v>
      </c>
    </row>
    <row r="127" spans="1:1" x14ac:dyDescent="0.3">
      <c r="A127" t="s">
        <v>149</v>
      </c>
    </row>
    <row r="128" spans="1:1" x14ac:dyDescent="0.3">
      <c r="A128" s="3" t="s">
        <v>150</v>
      </c>
    </row>
    <row r="129" spans="1:1" x14ac:dyDescent="0.3">
      <c r="A129" t="s">
        <v>151</v>
      </c>
    </row>
    <row r="130" spans="1:1" x14ac:dyDescent="0.3">
      <c r="A130" t="s">
        <v>152</v>
      </c>
    </row>
    <row r="131" spans="1:1" x14ac:dyDescent="0.3">
      <c r="A131" t="s">
        <v>153</v>
      </c>
    </row>
    <row r="132" spans="1:1" x14ac:dyDescent="0.3">
      <c r="A132" t="s">
        <v>154</v>
      </c>
    </row>
    <row r="133" spans="1:1" x14ac:dyDescent="0.3">
      <c r="A133" t="s">
        <v>155</v>
      </c>
    </row>
    <row r="134" spans="1:1" x14ac:dyDescent="0.3">
      <c r="A134" t="s">
        <v>156</v>
      </c>
    </row>
    <row r="135" spans="1:1" x14ac:dyDescent="0.3">
      <c r="A135" t="s">
        <v>157</v>
      </c>
    </row>
    <row r="136" spans="1:1" x14ac:dyDescent="0.3">
      <c r="A136" t="s">
        <v>158</v>
      </c>
    </row>
    <row r="137" spans="1:1" x14ac:dyDescent="0.3">
      <c r="A137" t="s">
        <v>159</v>
      </c>
    </row>
    <row r="138" spans="1:1" x14ac:dyDescent="0.3">
      <c r="A138" t="s">
        <v>28</v>
      </c>
    </row>
    <row r="139" spans="1:1" x14ac:dyDescent="0.3">
      <c r="A139" t="s">
        <v>24</v>
      </c>
    </row>
    <row r="140" spans="1:1" x14ac:dyDescent="0.3">
      <c r="A140" t="s">
        <v>160</v>
      </c>
    </row>
    <row r="141" spans="1:1" x14ac:dyDescent="0.3">
      <c r="A141" t="s">
        <v>9</v>
      </c>
    </row>
    <row r="142" spans="1:1" x14ac:dyDescent="0.3">
      <c r="A142" t="s">
        <v>9</v>
      </c>
    </row>
    <row r="143" spans="1:1" x14ac:dyDescent="0.3">
      <c r="A143" t="s">
        <v>161</v>
      </c>
    </row>
    <row r="144" spans="1:1" x14ac:dyDescent="0.3">
      <c r="A144" t="s">
        <v>162</v>
      </c>
    </row>
    <row r="145" spans="1:1" x14ac:dyDescent="0.3">
      <c r="A145" t="s">
        <v>163</v>
      </c>
    </row>
    <row r="146" spans="1:1" x14ac:dyDescent="0.3">
      <c r="A146" t="s">
        <v>164</v>
      </c>
    </row>
    <row r="147" spans="1:1" x14ac:dyDescent="0.3">
      <c r="A147" t="s">
        <v>0</v>
      </c>
    </row>
    <row r="148" spans="1:1" x14ac:dyDescent="0.3">
      <c r="A148" t="s">
        <v>165</v>
      </c>
    </row>
    <row r="149" spans="1:1" x14ac:dyDescent="0.3">
      <c r="A149" t="s">
        <v>166</v>
      </c>
    </row>
    <row r="150" spans="1:1" x14ac:dyDescent="0.3">
      <c r="A150" t="s">
        <v>167</v>
      </c>
    </row>
    <row r="151" spans="1:1" x14ac:dyDescent="0.3">
      <c r="A151" t="s">
        <v>168</v>
      </c>
    </row>
    <row r="152" spans="1:1" x14ac:dyDescent="0.3">
      <c r="A152" t="s">
        <v>169</v>
      </c>
    </row>
    <row r="153" spans="1:1" x14ac:dyDescent="0.3">
      <c r="A153" s="1" t="s">
        <v>170</v>
      </c>
    </row>
    <row r="154" spans="1:1" x14ac:dyDescent="0.3">
      <c r="A154" t="s">
        <v>171</v>
      </c>
    </row>
    <row r="155" spans="1:1" x14ac:dyDescent="0.3">
      <c r="A155" t="s">
        <v>172</v>
      </c>
    </row>
    <row r="156" spans="1:1" x14ac:dyDescent="0.3">
      <c r="A156" t="s">
        <v>173</v>
      </c>
    </row>
    <row r="157" spans="1:1" x14ac:dyDescent="0.3">
      <c r="A157" t="s">
        <v>174</v>
      </c>
    </row>
    <row r="158" spans="1:1" x14ac:dyDescent="0.3">
      <c r="A158" t="s">
        <v>175</v>
      </c>
    </row>
    <row r="159" spans="1:1" x14ac:dyDescent="0.3">
      <c r="A159" t="s">
        <v>176</v>
      </c>
    </row>
    <row r="160" spans="1:1" x14ac:dyDescent="0.3">
      <c r="A160" t="s">
        <v>177</v>
      </c>
    </row>
    <row r="161" spans="1:1" x14ac:dyDescent="0.3">
      <c r="A161" t="s">
        <v>178</v>
      </c>
    </row>
    <row r="162" spans="1:1" x14ac:dyDescent="0.3">
      <c r="A162" t="s">
        <v>179</v>
      </c>
    </row>
    <row r="163" spans="1:1" x14ac:dyDescent="0.3">
      <c r="A163" t="s">
        <v>180</v>
      </c>
    </row>
    <row r="164" spans="1:1" x14ac:dyDescent="0.3">
      <c r="A164" t="s">
        <v>181</v>
      </c>
    </row>
    <row r="165" spans="1:1" x14ac:dyDescent="0.3">
      <c r="A165" t="s">
        <v>21</v>
      </c>
    </row>
    <row r="166" spans="1:1" x14ac:dyDescent="0.3">
      <c r="A166" t="s">
        <v>33</v>
      </c>
    </row>
    <row r="167" spans="1:1" x14ac:dyDescent="0.3">
      <c r="A167" t="s">
        <v>182</v>
      </c>
    </row>
    <row r="168" spans="1:1" x14ac:dyDescent="0.3">
      <c r="A168" t="s">
        <v>183</v>
      </c>
    </row>
    <row r="169" spans="1:1" x14ac:dyDescent="0.3">
      <c r="A169" t="s">
        <v>184</v>
      </c>
    </row>
    <row r="170" spans="1:1" x14ac:dyDescent="0.3">
      <c r="A170" t="s">
        <v>185</v>
      </c>
    </row>
    <row r="171" spans="1:1" x14ac:dyDescent="0.3">
      <c r="A171" t="s">
        <v>186</v>
      </c>
    </row>
    <row r="172" spans="1:1" x14ac:dyDescent="0.3">
      <c r="A172" s="2" t="s">
        <v>187</v>
      </c>
    </row>
    <row r="173" spans="1:1" x14ac:dyDescent="0.3">
      <c r="A173" s="1" t="s">
        <v>188</v>
      </c>
    </row>
    <row r="174" spans="1:1" x14ac:dyDescent="0.3">
      <c r="A174" t="s">
        <v>189</v>
      </c>
    </row>
    <row r="175" spans="1:1" x14ac:dyDescent="0.3">
      <c r="A175" t="s">
        <v>190</v>
      </c>
    </row>
    <row r="176" spans="1:1" x14ac:dyDescent="0.3">
      <c r="A176" t="s">
        <v>191</v>
      </c>
    </row>
    <row r="177" spans="1:1" x14ac:dyDescent="0.3">
      <c r="A177" t="s">
        <v>192</v>
      </c>
    </row>
    <row r="178" spans="1:1" x14ac:dyDescent="0.3">
      <c r="A178" t="s">
        <v>193</v>
      </c>
    </row>
    <row r="179" spans="1:1" x14ac:dyDescent="0.3">
      <c r="A179" t="s">
        <v>194</v>
      </c>
    </row>
    <row r="180" spans="1:1" x14ac:dyDescent="0.3">
      <c r="A180" t="s">
        <v>195</v>
      </c>
    </row>
    <row r="181" spans="1:1" x14ac:dyDescent="0.3">
      <c r="A181" t="s">
        <v>196</v>
      </c>
    </row>
    <row r="182" spans="1:1" x14ac:dyDescent="0.3">
      <c r="A182" t="s">
        <v>197</v>
      </c>
    </row>
    <row r="183" spans="1:1" x14ac:dyDescent="0.3">
      <c r="A183" t="s">
        <v>198</v>
      </c>
    </row>
    <row r="184" spans="1:1" x14ac:dyDescent="0.3">
      <c r="A184" t="s">
        <v>199</v>
      </c>
    </row>
    <row r="185" spans="1:1" x14ac:dyDescent="0.3">
      <c r="A185" s="1" t="s">
        <v>200</v>
      </c>
    </row>
    <row r="186" spans="1:1" x14ac:dyDescent="0.3">
      <c r="A186" t="s">
        <v>201</v>
      </c>
    </row>
    <row r="187" spans="1:1" x14ac:dyDescent="0.3">
      <c r="A187" t="s">
        <v>202</v>
      </c>
    </row>
    <row r="188" spans="1:1" x14ac:dyDescent="0.3">
      <c r="A188" t="s">
        <v>9</v>
      </c>
    </row>
    <row r="189" spans="1:1" x14ac:dyDescent="0.3">
      <c r="A189" t="s">
        <v>9</v>
      </c>
    </row>
    <row r="190" spans="1:1" x14ac:dyDescent="0.3">
      <c r="A190" t="s">
        <v>9</v>
      </c>
    </row>
    <row r="191" spans="1:1" x14ac:dyDescent="0.3">
      <c r="A191" t="s">
        <v>203</v>
      </c>
    </row>
    <row r="192" spans="1:1" x14ac:dyDescent="0.3">
      <c r="A192" t="s">
        <v>27</v>
      </c>
    </row>
    <row r="193" spans="1:1" x14ac:dyDescent="0.3">
      <c r="A193" t="s">
        <v>204</v>
      </c>
    </row>
    <row r="194" spans="1:1" x14ac:dyDescent="0.3">
      <c r="A194" t="s">
        <v>205</v>
      </c>
    </row>
    <row r="195" spans="1:1" x14ac:dyDescent="0.3">
      <c r="A195" s="2" t="s">
        <v>206</v>
      </c>
    </row>
    <row r="196" spans="1:1" x14ac:dyDescent="0.3">
      <c r="A196" t="s">
        <v>207</v>
      </c>
    </row>
    <row r="197" spans="1:1" x14ac:dyDescent="0.3">
      <c r="A197" t="s">
        <v>208</v>
      </c>
    </row>
    <row r="198" spans="1:1" x14ac:dyDescent="0.3">
      <c r="A198" t="s">
        <v>209</v>
      </c>
    </row>
    <row r="199" spans="1:1" x14ac:dyDescent="0.3">
      <c r="A199" t="s">
        <v>210</v>
      </c>
    </row>
    <row r="200" spans="1:1" x14ac:dyDescent="0.3">
      <c r="A200" t="s">
        <v>211</v>
      </c>
    </row>
    <row r="201" spans="1:1" x14ac:dyDescent="0.3">
      <c r="A201">
        <v>4</v>
      </c>
    </row>
    <row r="202" spans="1:1" x14ac:dyDescent="0.3">
      <c r="A202" t="s">
        <v>0</v>
      </c>
    </row>
    <row r="203" spans="1:1" x14ac:dyDescent="0.3">
      <c r="A203" t="s">
        <v>212</v>
      </c>
    </row>
    <row r="204" spans="1:1" x14ac:dyDescent="0.3">
      <c r="A204" t="s">
        <v>213</v>
      </c>
    </row>
    <row r="205" spans="1:1" x14ac:dyDescent="0.3">
      <c r="A205" t="s">
        <v>214</v>
      </c>
    </row>
    <row r="206" spans="1:1" x14ac:dyDescent="0.3">
      <c r="A206" t="s">
        <v>215</v>
      </c>
    </row>
    <row r="207" spans="1:1" x14ac:dyDescent="0.3">
      <c r="A207" t="s">
        <v>216</v>
      </c>
    </row>
    <row r="208" spans="1:1" x14ac:dyDescent="0.3">
      <c r="A208" t="s">
        <v>217</v>
      </c>
    </row>
    <row r="209" spans="1:1" x14ac:dyDescent="0.3">
      <c r="A209" t="s">
        <v>218</v>
      </c>
    </row>
    <row r="210" spans="1:1" x14ac:dyDescent="0.3">
      <c r="A210" t="s">
        <v>219</v>
      </c>
    </row>
    <row r="211" spans="1:1" x14ac:dyDescent="0.3">
      <c r="A211" t="s">
        <v>220</v>
      </c>
    </row>
    <row r="212" spans="1:1" x14ac:dyDescent="0.3">
      <c r="A212" t="s">
        <v>10</v>
      </c>
    </row>
    <row r="213" spans="1:1" x14ac:dyDescent="0.3">
      <c r="A213" t="s">
        <v>221</v>
      </c>
    </row>
    <row r="214" spans="1:1" x14ac:dyDescent="0.3">
      <c r="A214" t="s">
        <v>31</v>
      </c>
    </row>
    <row r="215" spans="1:1" x14ac:dyDescent="0.3">
      <c r="A215" t="s">
        <v>222</v>
      </c>
    </row>
    <row r="216" spans="1:1" x14ac:dyDescent="0.3">
      <c r="A216" t="s">
        <v>223</v>
      </c>
    </row>
    <row r="217" spans="1:1" x14ac:dyDescent="0.3">
      <c r="A217" t="s">
        <v>224</v>
      </c>
    </row>
    <row r="218" spans="1:1" x14ac:dyDescent="0.3">
      <c r="A218" t="s">
        <v>225</v>
      </c>
    </row>
    <row r="219" spans="1:1" x14ac:dyDescent="0.3">
      <c r="A219" t="s">
        <v>0</v>
      </c>
    </row>
    <row r="220" spans="1:1" x14ac:dyDescent="0.3">
      <c r="A220" s="1" t="s">
        <v>226</v>
      </c>
    </row>
    <row r="221" spans="1:1" x14ac:dyDescent="0.3">
      <c r="A221" t="s">
        <v>227</v>
      </c>
    </row>
    <row r="222" spans="1:1" x14ac:dyDescent="0.3">
      <c r="A222" t="s">
        <v>228</v>
      </c>
    </row>
    <row r="223" spans="1:1" x14ac:dyDescent="0.3">
      <c r="A223" t="s">
        <v>229</v>
      </c>
    </row>
    <row r="224" spans="1:1" x14ac:dyDescent="0.3">
      <c r="A224" t="s">
        <v>230</v>
      </c>
    </row>
    <row r="225" spans="1:1" x14ac:dyDescent="0.3">
      <c r="A225" t="s">
        <v>231</v>
      </c>
    </row>
    <row r="226" spans="1:1" x14ac:dyDescent="0.3">
      <c r="A226" t="s">
        <v>232</v>
      </c>
    </row>
    <row r="227" spans="1:1" x14ac:dyDescent="0.3">
      <c r="A227" t="s">
        <v>233</v>
      </c>
    </row>
    <row r="228" spans="1:1" x14ac:dyDescent="0.3">
      <c r="A228" s="2" t="s">
        <v>26</v>
      </c>
    </row>
    <row r="229" spans="1:1" x14ac:dyDescent="0.3">
      <c r="A229" t="s">
        <v>234</v>
      </c>
    </row>
    <row r="230" spans="1:1" x14ac:dyDescent="0.3">
      <c r="A230" t="s">
        <v>235</v>
      </c>
    </row>
    <row r="231" spans="1:1" x14ac:dyDescent="0.3">
      <c r="A231" t="s">
        <v>236</v>
      </c>
    </row>
    <row r="232" spans="1:1" x14ac:dyDescent="0.3">
      <c r="A232" t="s">
        <v>12</v>
      </c>
    </row>
    <row r="233" spans="1:1" x14ac:dyDescent="0.3">
      <c r="A233" t="s">
        <v>237</v>
      </c>
    </row>
    <row r="234" spans="1:1" x14ac:dyDescent="0.3">
      <c r="A234" t="s">
        <v>238</v>
      </c>
    </row>
    <row r="235" spans="1:1" x14ac:dyDescent="0.3">
      <c r="A235" t="s">
        <v>239</v>
      </c>
    </row>
    <row r="236" spans="1:1" x14ac:dyDescent="0.3">
      <c r="A236" t="s">
        <v>240</v>
      </c>
    </row>
    <row r="237" spans="1:1" x14ac:dyDescent="0.3">
      <c r="A237" t="s">
        <v>241</v>
      </c>
    </row>
    <row r="238" spans="1:1" x14ac:dyDescent="0.3">
      <c r="A238" s="5" t="s">
        <v>242</v>
      </c>
    </row>
    <row r="239" spans="1:1" x14ac:dyDescent="0.3">
      <c r="A239" s="1" t="s">
        <v>243</v>
      </c>
    </row>
    <row r="240" spans="1:1" x14ac:dyDescent="0.3">
      <c r="A240" s="4" t="s">
        <v>19</v>
      </c>
    </row>
    <row r="241" spans="1:1" x14ac:dyDescent="0.3">
      <c r="A241" t="s">
        <v>244</v>
      </c>
    </row>
    <row r="242" spans="1:1" x14ac:dyDescent="0.3">
      <c r="A242" t="s">
        <v>22</v>
      </c>
    </row>
    <row r="243" spans="1:1" x14ac:dyDescent="0.3">
      <c r="A243" s="2" t="s">
        <v>245</v>
      </c>
    </row>
    <row r="244" spans="1:1" x14ac:dyDescent="0.3">
      <c r="A244" t="s">
        <v>246</v>
      </c>
    </row>
    <row r="245" spans="1:1" x14ac:dyDescent="0.3">
      <c r="A245" t="s">
        <v>247</v>
      </c>
    </row>
    <row r="246" spans="1:1" x14ac:dyDescent="0.3">
      <c r="A246" t="s">
        <v>248</v>
      </c>
    </row>
    <row r="247" spans="1:1" x14ac:dyDescent="0.3">
      <c r="A247" t="s">
        <v>249</v>
      </c>
    </row>
    <row r="248" spans="1:1" x14ac:dyDescent="0.3">
      <c r="A248" t="s">
        <v>250</v>
      </c>
    </row>
    <row r="249" spans="1:1" x14ac:dyDescent="0.3">
      <c r="A249" t="s">
        <v>251</v>
      </c>
    </row>
    <row r="250" spans="1:1" x14ac:dyDescent="0.3">
      <c r="A250" t="s">
        <v>252</v>
      </c>
    </row>
    <row r="251" spans="1:1" x14ac:dyDescent="0.3">
      <c r="A251" t="s">
        <v>9</v>
      </c>
    </row>
    <row r="252" spans="1:1" x14ac:dyDescent="0.3">
      <c r="A252" t="s">
        <v>253</v>
      </c>
    </row>
    <row r="253" spans="1:1" x14ac:dyDescent="0.3">
      <c r="A253" s="2" t="s">
        <v>254</v>
      </c>
    </row>
    <row r="254" spans="1:1" x14ac:dyDescent="0.3">
      <c r="A254" t="s">
        <v>255</v>
      </c>
    </row>
    <row r="255" spans="1:1" x14ac:dyDescent="0.3">
      <c r="A255" t="s">
        <v>0</v>
      </c>
    </row>
    <row r="256" spans="1:1" x14ac:dyDescent="0.3">
      <c r="A256" t="s">
        <v>256</v>
      </c>
    </row>
    <row r="257" spans="1:1" x14ac:dyDescent="0.3">
      <c r="A257" t="s">
        <v>257</v>
      </c>
    </row>
    <row r="258" spans="1:1" x14ac:dyDescent="0.3">
      <c r="A258" t="s">
        <v>258</v>
      </c>
    </row>
    <row r="259" spans="1:1" x14ac:dyDescent="0.3">
      <c r="A259" t="s">
        <v>259</v>
      </c>
    </row>
    <row r="260" spans="1:1" x14ac:dyDescent="0.3">
      <c r="A260" t="s">
        <v>260</v>
      </c>
    </row>
    <row r="261" spans="1:1" x14ac:dyDescent="0.3">
      <c r="A261" t="s">
        <v>261</v>
      </c>
    </row>
    <row r="262" spans="1:1" x14ac:dyDescent="0.3">
      <c r="A262" t="s">
        <v>262</v>
      </c>
    </row>
    <row r="263" spans="1:1" x14ac:dyDescent="0.3">
      <c r="A263" t="s">
        <v>263</v>
      </c>
    </row>
    <row r="264" spans="1:1" x14ac:dyDescent="0.3">
      <c r="A264" t="s">
        <v>264</v>
      </c>
    </row>
    <row r="265" spans="1:1" x14ac:dyDescent="0.3">
      <c r="A265" t="s">
        <v>265</v>
      </c>
    </row>
    <row r="266" spans="1:1" x14ac:dyDescent="0.3">
      <c r="A266" t="s">
        <v>266</v>
      </c>
    </row>
    <row r="267" spans="1:1" x14ac:dyDescent="0.3">
      <c r="A267" t="s">
        <v>267</v>
      </c>
    </row>
    <row r="268" spans="1:1" x14ac:dyDescent="0.3">
      <c r="A268" t="s">
        <v>23</v>
      </c>
    </row>
    <row r="269" spans="1:1" x14ac:dyDescent="0.3">
      <c r="A269" t="s">
        <v>268</v>
      </c>
    </row>
    <row r="270" spans="1:1" x14ac:dyDescent="0.3">
      <c r="A270" t="s">
        <v>9</v>
      </c>
    </row>
    <row r="271" spans="1:1" x14ac:dyDescent="0.3">
      <c r="A271" s="1" t="s">
        <v>269</v>
      </c>
    </row>
    <row r="272" spans="1:1" x14ac:dyDescent="0.3">
      <c r="A272" t="s">
        <v>270</v>
      </c>
    </row>
    <row r="273" spans="1:1" x14ac:dyDescent="0.3">
      <c r="A273" t="s">
        <v>271</v>
      </c>
    </row>
    <row r="274" spans="1:1" x14ac:dyDescent="0.3">
      <c r="A274" t="s">
        <v>272</v>
      </c>
    </row>
    <row r="275" spans="1:1" x14ac:dyDescent="0.3">
      <c r="A275" s="1" t="s">
        <v>273</v>
      </c>
    </row>
    <row r="276" spans="1:1" x14ac:dyDescent="0.3">
      <c r="A276" t="s">
        <v>274</v>
      </c>
    </row>
    <row r="277" spans="1:1" x14ac:dyDescent="0.3">
      <c r="A277" t="s">
        <v>275</v>
      </c>
    </row>
    <row r="278" spans="1:1" x14ac:dyDescent="0.3">
      <c r="A278" t="s">
        <v>276</v>
      </c>
    </row>
    <row r="279" spans="1:1" x14ac:dyDescent="0.3">
      <c r="A279" s="2" t="s">
        <v>12</v>
      </c>
    </row>
    <row r="280" spans="1:1" x14ac:dyDescent="0.3">
      <c r="A280" t="s">
        <v>277</v>
      </c>
    </row>
    <row r="281" spans="1:1" x14ac:dyDescent="0.3">
      <c r="A281" t="s">
        <v>21</v>
      </c>
    </row>
    <row r="282" spans="1:1" x14ac:dyDescent="0.3">
      <c r="A282" t="s">
        <v>278</v>
      </c>
    </row>
    <row r="283" spans="1:1" x14ac:dyDescent="0.3">
      <c r="A283" t="s">
        <v>279</v>
      </c>
    </row>
    <row r="284" spans="1:1" x14ac:dyDescent="0.3">
      <c r="A284" t="s">
        <v>280</v>
      </c>
    </row>
    <row r="285" spans="1:1" x14ac:dyDescent="0.3">
      <c r="A285" t="s">
        <v>281</v>
      </c>
    </row>
    <row r="286" spans="1:1" x14ac:dyDescent="0.3">
      <c r="A286" t="s">
        <v>32</v>
      </c>
    </row>
    <row r="287" spans="1:1" x14ac:dyDescent="0.3">
      <c r="A287" t="s">
        <v>282</v>
      </c>
    </row>
    <row r="288" spans="1:1" x14ac:dyDescent="0.3">
      <c r="A288" s="1" t="s">
        <v>283</v>
      </c>
    </row>
    <row r="289" spans="1:1" x14ac:dyDescent="0.3">
      <c r="A289" t="s">
        <v>284</v>
      </c>
    </row>
    <row r="290" spans="1:1" x14ac:dyDescent="0.3">
      <c r="A290" t="s">
        <v>285</v>
      </c>
    </row>
    <row r="291" spans="1:1" x14ac:dyDescent="0.3">
      <c r="A291" t="s">
        <v>286</v>
      </c>
    </row>
    <row r="292" spans="1:1" x14ac:dyDescent="0.3">
      <c r="A292" t="s">
        <v>287</v>
      </c>
    </row>
    <row r="293" spans="1:1" x14ac:dyDescent="0.3">
      <c r="A293" t="s">
        <v>288</v>
      </c>
    </row>
    <row r="294" spans="1:1" x14ac:dyDescent="0.3">
      <c r="A294" t="s">
        <v>2</v>
      </c>
    </row>
    <row r="295" spans="1:1" x14ac:dyDescent="0.3">
      <c r="A295" t="s">
        <v>289</v>
      </c>
    </row>
    <row r="296" spans="1:1" x14ac:dyDescent="0.3">
      <c r="A296" t="s">
        <v>290</v>
      </c>
    </row>
    <row r="297" spans="1:1" x14ac:dyDescent="0.3">
      <c r="A297" t="s">
        <v>291</v>
      </c>
    </row>
    <row r="298" spans="1:1" x14ac:dyDescent="0.3">
      <c r="A298" t="s">
        <v>7</v>
      </c>
    </row>
    <row r="299" spans="1:1" x14ac:dyDescent="0.3">
      <c r="A299" t="s">
        <v>292</v>
      </c>
    </row>
    <row r="300" spans="1:1" x14ac:dyDescent="0.3">
      <c r="A300" t="s">
        <v>293</v>
      </c>
    </row>
    <row r="301" spans="1:1" x14ac:dyDescent="0.3">
      <c r="A301" t="s">
        <v>294</v>
      </c>
    </row>
    <row r="302" spans="1:1" x14ac:dyDescent="0.3">
      <c r="A302" t="s">
        <v>295</v>
      </c>
    </row>
    <row r="303" spans="1:1" x14ac:dyDescent="0.3">
      <c r="A303" s="2" t="s">
        <v>3</v>
      </c>
    </row>
    <row r="304" spans="1:1" x14ac:dyDescent="0.3">
      <c r="A304" t="s">
        <v>296</v>
      </c>
    </row>
    <row r="305" spans="1:1" x14ac:dyDescent="0.3">
      <c r="A305" t="s">
        <v>25</v>
      </c>
    </row>
    <row r="306" spans="1:1" x14ac:dyDescent="0.3">
      <c r="A306" t="s">
        <v>297</v>
      </c>
    </row>
    <row r="307" spans="1:1" x14ac:dyDescent="0.3">
      <c r="A307" t="s">
        <v>298</v>
      </c>
    </row>
    <row r="308" spans="1:1" x14ac:dyDescent="0.3">
      <c r="A308" t="s">
        <v>299</v>
      </c>
    </row>
    <row r="309" spans="1:1" x14ac:dyDescent="0.3">
      <c r="A309" t="s">
        <v>300</v>
      </c>
    </row>
    <row r="310" spans="1:1" x14ac:dyDescent="0.3">
      <c r="A310" t="s">
        <v>301</v>
      </c>
    </row>
    <row r="311" spans="1:1" x14ac:dyDescent="0.3">
      <c r="A311" t="s">
        <v>302</v>
      </c>
    </row>
    <row r="312" spans="1:1" x14ac:dyDescent="0.3">
      <c r="A312" s="2" t="s">
        <v>303</v>
      </c>
    </row>
    <row r="313" spans="1:1" x14ac:dyDescent="0.3">
      <c r="A313" t="s">
        <v>304</v>
      </c>
    </row>
    <row r="314" spans="1:1" x14ac:dyDescent="0.3">
      <c r="A314" t="s">
        <v>305</v>
      </c>
    </row>
    <row r="315" spans="1:1" x14ac:dyDescent="0.3">
      <c r="A315" t="s">
        <v>306</v>
      </c>
    </row>
    <row r="316" spans="1:1" x14ac:dyDescent="0.3">
      <c r="A316" t="s">
        <v>5</v>
      </c>
    </row>
    <row r="317" spans="1:1" x14ac:dyDescent="0.3">
      <c r="A317" t="s">
        <v>307</v>
      </c>
    </row>
    <row r="318" spans="1:1" x14ac:dyDescent="0.3">
      <c r="A318" t="s">
        <v>308</v>
      </c>
    </row>
    <row r="319" spans="1:1" x14ac:dyDescent="0.3">
      <c r="A319" t="s">
        <v>309</v>
      </c>
    </row>
    <row r="320" spans="1:1" x14ac:dyDescent="0.3">
      <c r="A320" t="s">
        <v>310</v>
      </c>
    </row>
    <row r="321" spans="1:1" x14ac:dyDescent="0.3">
      <c r="A321" t="s">
        <v>311</v>
      </c>
    </row>
    <row r="322" spans="1:1" x14ac:dyDescent="0.3">
      <c r="A322" t="s">
        <v>312</v>
      </c>
    </row>
    <row r="323" spans="1:1" x14ac:dyDescent="0.3">
      <c r="A323" t="s">
        <v>313</v>
      </c>
    </row>
    <row r="324" spans="1:1" x14ac:dyDescent="0.3">
      <c r="A324" t="s">
        <v>314</v>
      </c>
    </row>
    <row r="325" spans="1:1" x14ac:dyDescent="0.3">
      <c r="A325" t="s">
        <v>315</v>
      </c>
    </row>
    <row r="326" spans="1:1" x14ac:dyDescent="0.3">
      <c r="A326" t="s">
        <v>316</v>
      </c>
    </row>
    <row r="327" spans="1:1" x14ac:dyDescent="0.3">
      <c r="A327" t="s">
        <v>317</v>
      </c>
    </row>
    <row r="328" spans="1:1" x14ac:dyDescent="0.3">
      <c r="A328" t="s">
        <v>4</v>
      </c>
    </row>
    <row r="329" spans="1:1" x14ac:dyDescent="0.3">
      <c r="A329" t="s">
        <v>318</v>
      </c>
    </row>
    <row r="330" spans="1:1" x14ac:dyDescent="0.3">
      <c r="A330" t="s">
        <v>319</v>
      </c>
    </row>
    <row r="331" spans="1:1" x14ac:dyDescent="0.3">
      <c r="A331" t="s">
        <v>16</v>
      </c>
    </row>
    <row r="332" spans="1:1" x14ac:dyDescent="0.3">
      <c r="A332" t="s">
        <v>8</v>
      </c>
    </row>
    <row r="333" spans="1:1" x14ac:dyDescent="0.3">
      <c r="A333" t="s">
        <v>320</v>
      </c>
    </row>
    <row r="334" spans="1:1" x14ac:dyDescent="0.3">
      <c r="A334" t="s">
        <v>321</v>
      </c>
    </row>
    <row r="335" spans="1:1" x14ac:dyDescent="0.3">
      <c r="A335" t="s">
        <v>322</v>
      </c>
    </row>
    <row r="336" spans="1:1" x14ac:dyDescent="0.3">
      <c r="A336" t="s">
        <v>323</v>
      </c>
    </row>
    <row r="337" spans="1:1" x14ac:dyDescent="0.3">
      <c r="A337" t="s">
        <v>324</v>
      </c>
    </row>
    <row r="338" spans="1:1" x14ac:dyDescent="0.3">
      <c r="A338" t="s">
        <v>325</v>
      </c>
    </row>
    <row r="339" spans="1:1" x14ac:dyDescent="0.3">
      <c r="A339" t="s">
        <v>326</v>
      </c>
    </row>
    <row r="340" spans="1:1" x14ac:dyDescent="0.3">
      <c r="A340" t="s">
        <v>327</v>
      </c>
    </row>
    <row r="341" spans="1:1" x14ac:dyDescent="0.3">
      <c r="A341" t="s">
        <v>3</v>
      </c>
    </row>
    <row r="342" spans="1:1" x14ac:dyDescent="0.3">
      <c r="A342" t="s">
        <v>328</v>
      </c>
    </row>
    <row r="343" spans="1:1" x14ac:dyDescent="0.3">
      <c r="A343" t="s">
        <v>329</v>
      </c>
    </row>
    <row r="344" spans="1:1" x14ac:dyDescent="0.3">
      <c r="A344" t="s">
        <v>330</v>
      </c>
    </row>
    <row r="345" spans="1:1" x14ac:dyDescent="0.3">
      <c r="A345" t="s">
        <v>331</v>
      </c>
    </row>
    <row r="346" spans="1:1" x14ac:dyDescent="0.3">
      <c r="A346" t="s">
        <v>332</v>
      </c>
    </row>
    <row r="348" spans="1:1" x14ac:dyDescent="0.3">
      <c r="A348" t="s">
        <v>333</v>
      </c>
    </row>
    <row r="349" spans="1:1" x14ac:dyDescent="0.3">
      <c r="A349" t="s">
        <v>334</v>
      </c>
    </row>
    <row r="350" spans="1:1" x14ac:dyDescent="0.3">
      <c r="A350" t="s">
        <v>335</v>
      </c>
    </row>
    <row r="351" spans="1:1" x14ac:dyDescent="0.3">
      <c r="A351" s="3" t="s">
        <v>336</v>
      </c>
    </row>
    <row r="352" spans="1:1" x14ac:dyDescent="0.3">
      <c r="A352" t="s">
        <v>337</v>
      </c>
    </row>
    <row r="353" spans="1:1" x14ac:dyDescent="0.3">
      <c r="A353" t="s">
        <v>338</v>
      </c>
    </row>
    <row r="354" spans="1:1" x14ac:dyDescent="0.3">
      <c r="A354" t="s">
        <v>14</v>
      </c>
    </row>
    <row r="355" spans="1:1" x14ac:dyDescent="0.3">
      <c r="A355" t="s">
        <v>339</v>
      </c>
    </row>
    <row r="356" spans="1:1" x14ac:dyDescent="0.3">
      <c r="A356" t="s">
        <v>17</v>
      </c>
    </row>
    <row r="357" spans="1:1" x14ac:dyDescent="0.3">
      <c r="A357" s="1" t="s">
        <v>340</v>
      </c>
    </row>
    <row r="358" spans="1:1" x14ac:dyDescent="0.3">
      <c r="A358" t="s">
        <v>341</v>
      </c>
    </row>
    <row r="359" spans="1:1" x14ac:dyDescent="0.3">
      <c r="A359" t="s">
        <v>20</v>
      </c>
    </row>
    <row r="360" spans="1:1" x14ac:dyDescent="0.3">
      <c r="A360" t="s">
        <v>342</v>
      </c>
    </row>
    <row r="361" spans="1:1" x14ac:dyDescent="0.3">
      <c r="A361" t="s">
        <v>343</v>
      </c>
    </row>
    <row r="362" spans="1:1" x14ac:dyDescent="0.3">
      <c r="A362" t="s">
        <v>344</v>
      </c>
    </row>
    <row r="363" spans="1:1" x14ac:dyDescent="0.3">
      <c r="A363">
        <v>666</v>
      </c>
    </row>
    <row r="364" spans="1:1" x14ac:dyDescent="0.3">
      <c r="A364" t="s">
        <v>11</v>
      </c>
    </row>
    <row r="365" spans="1:1" x14ac:dyDescent="0.3">
      <c r="A365" t="s">
        <v>345</v>
      </c>
    </row>
    <row r="366" spans="1:1" x14ac:dyDescent="0.3">
      <c r="A366" t="s">
        <v>13</v>
      </c>
    </row>
    <row r="367" spans="1:1" x14ac:dyDescent="0.3">
      <c r="A367" t="s">
        <v>346</v>
      </c>
    </row>
    <row r="368" spans="1:1" x14ac:dyDescent="0.3">
      <c r="A368" t="s">
        <v>347</v>
      </c>
    </row>
    <row r="369" spans="1:1" x14ac:dyDescent="0.3">
      <c r="A369" t="s">
        <v>348</v>
      </c>
    </row>
    <row r="370" spans="1:1" x14ac:dyDescent="0.3">
      <c r="A370" t="s">
        <v>349</v>
      </c>
    </row>
    <row r="372" spans="1:1" x14ac:dyDescent="0.3">
      <c r="A372" t="s">
        <v>350</v>
      </c>
    </row>
    <row r="373" spans="1:1" x14ac:dyDescent="0.3">
      <c r="A373">
        <v>666</v>
      </c>
    </row>
    <row r="374" spans="1:1" x14ac:dyDescent="0.3">
      <c r="A374" t="s">
        <v>351</v>
      </c>
    </row>
    <row r="375" spans="1:1" x14ac:dyDescent="0.3">
      <c r="A375" t="s">
        <v>352</v>
      </c>
    </row>
    <row r="376" spans="1:1" x14ac:dyDescent="0.3">
      <c r="A376" t="s">
        <v>353</v>
      </c>
    </row>
    <row r="377" spans="1:1" x14ac:dyDescent="0.3">
      <c r="A377" t="s">
        <v>354</v>
      </c>
    </row>
    <row r="378" spans="1:1" x14ac:dyDescent="0.3">
      <c r="A378" t="s">
        <v>355</v>
      </c>
    </row>
    <row r="379" spans="1:1" x14ac:dyDescent="0.3">
      <c r="A379" t="s">
        <v>30</v>
      </c>
    </row>
    <row r="380" spans="1:1" x14ac:dyDescent="0.3">
      <c r="A380" t="s">
        <v>356</v>
      </c>
    </row>
    <row r="381" spans="1:1" x14ac:dyDescent="0.3">
      <c r="A381" t="s">
        <v>357</v>
      </c>
    </row>
    <row r="382" spans="1:1" x14ac:dyDescent="0.3">
      <c r="A382" t="s">
        <v>3</v>
      </c>
    </row>
    <row r="383" spans="1:1" x14ac:dyDescent="0.3">
      <c r="A383" t="s">
        <v>358</v>
      </c>
    </row>
    <row r="384" spans="1:1" x14ac:dyDescent="0.3">
      <c r="A384" t="s">
        <v>359</v>
      </c>
    </row>
    <row r="385" spans="1:1" x14ac:dyDescent="0.3">
      <c r="A385" t="s">
        <v>6</v>
      </c>
    </row>
    <row r="386" spans="1:1" x14ac:dyDescent="0.3">
      <c r="A386" t="s">
        <v>360</v>
      </c>
    </row>
    <row r="387" spans="1:1" x14ac:dyDescent="0.3">
      <c r="A387" t="s">
        <v>361</v>
      </c>
    </row>
    <row r="388" spans="1:1" x14ac:dyDescent="0.3">
      <c r="A388" t="s">
        <v>362</v>
      </c>
    </row>
    <row r="389" spans="1:1" x14ac:dyDescent="0.3">
      <c r="A389" t="s">
        <v>363</v>
      </c>
    </row>
    <row r="390" spans="1:1" x14ac:dyDescent="0.3">
      <c r="A390" t="s">
        <v>364</v>
      </c>
    </row>
    <row r="391" spans="1:1" x14ac:dyDescent="0.3">
      <c r="A391" t="s">
        <v>365</v>
      </c>
    </row>
    <row r="392" spans="1:1" x14ac:dyDescent="0.3">
      <c r="A392" t="s">
        <v>366</v>
      </c>
    </row>
    <row r="393" spans="1:1" x14ac:dyDescent="0.3">
      <c r="A393" t="s">
        <v>367</v>
      </c>
    </row>
    <row r="394" spans="1:1" x14ac:dyDescent="0.3">
      <c r="A394" t="s">
        <v>368</v>
      </c>
    </row>
    <row r="395" spans="1:1" x14ac:dyDescent="0.3">
      <c r="A395" t="s">
        <v>369</v>
      </c>
    </row>
    <row r="396" spans="1:1" x14ac:dyDescent="0.3">
      <c r="A396" t="s">
        <v>370</v>
      </c>
    </row>
    <row r="397" spans="1:1" x14ac:dyDescent="0.3">
      <c r="A397" t="s">
        <v>29</v>
      </c>
    </row>
    <row r="398" spans="1:1" x14ac:dyDescent="0.3">
      <c r="A398" s="1" t="s">
        <v>371</v>
      </c>
    </row>
    <row r="399" spans="1:1" x14ac:dyDescent="0.3">
      <c r="A399" t="s">
        <v>23</v>
      </c>
    </row>
    <row r="400" spans="1:1" x14ac:dyDescent="0.3">
      <c r="A400" t="s">
        <v>372</v>
      </c>
    </row>
    <row r="401" spans="1:1" x14ac:dyDescent="0.3">
      <c r="A401" t="s">
        <v>373</v>
      </c>
    </row>
    <row r="402" spans="1:1" x14ac:dyDescent="0.3">
      <c r="A402" t="s">
        <v>374</v>
      </c>
    </row>
    <row r="403" spans="1:1" x14ac:dyDescent="0.3">
      <c r="A403" t="s">
        <v>375</v>
      </c>
    </row>
    <row r="404" spans="1:1" x14ac:dyDescent="0.3">
      <c r="A404" t="s">
        <v>2</v>
      </c>
    </row>
    <row r="405" spans="1:1" x14ac:dyDescent="0.3">
      <c r="A405" t="s">
        <v>376</v>
      </c>
    </row>
    <row r="406" spans="1:1" x14ac:dyDescent="0.3">
      <c r="A406" t="s">
        <v>377</v>
      </c>
    </row>
    <row r="407" spans="1:1" x14ac:dyDescent="0.3">
      <c r="A407" t="s">
        <v>378</v>
      </c>
    </row>
    <row r="408" spans="1:1" x14ac:dyDescent="0.3">
      <c r="A408" t="s">
        <v>379</v>
      </c>
    </row>
    <row r="409" spans="1:1" x14ac:dyDescent="0.3">
      <c r="A409" t="s">
        <v>380</v>
      </c>
    </row>
    <row r="410" spans="1:1" x14ac:dyDescent="0.3">
      <c r="A410" t="s">
        <v>381</v>
      </c>
    </row>
    <row r="411" spans="1:1" x14ac:dyDescent="0.3">
      <c r="A411" t="s">
        <v>29</v>
      </c>
    </row>
    <row r="412" spans="1:1" x14ac:dyDescent="0.3">
      <c r="A412" t="s">
        <v>382</v>
      </c>
    </row>
    <row r="413" spans="1:1" x14ac:dyDescent="0.3">
      <c r="A413" t="s">
        <v>2</v>
      </c>
    </row>
    <row r="414" spans="1:1" x14ac:dyDescent="0.3">
      <c r="A414" t="s">
        <v>383</v>
      </c>
    </row>
    <row r="415" spans="1:1" x14ac:dyDescent="0.3">
      <c r="A415" t="s">
        <v>2</v>
      </c>
    </row>
    <row r="416" spans="1:1" x14ac:dyDescent="0.3">
      <c r="A416" t="s">
        <v>3</v>
      </c>
    </row>
    <row r="417" spans="1:1" x14ac:dyDescent="0.3">
      <c r="A417" t="s">
        <v>384</v>
      </c>
    </row>
    <row r="418" spans="1:1" x14ac:dyDescent="0.3">
      <c r="A418" t="s">
        <v>385</v>
      </c>
    </row>
    <row r="419" spans="1:1" x14ac:dyDescent="0.3">
      <c r="A419" t="s">
        <v>386</v>
      </c>
    </row>
    <row r="420" spans="1:1" x14ac:dyDescent="0.3">
      <c r="A420" t="s">
        <v>387</v>
      </c>
    </row>
    <row r="421" spans="1:1" x14ac:dyDescent="0.3">
      <c r="A421" s="2" t="s">
        <v>388</v>
      </c>
    </row>
    <row r="422" spans="1:1" x14ac:dyDescent="0.3">
      <c r="A422" t="s">
        <v>389</v>
      </c>
    </row>
    <row r="423" spans="1:1" x14ac:dyDescent="0.3">
      <c r="A423" t="s">
        <v>390</v>
      </c>
    </row>
    <row r="424" spans="1:1" x14ac:dyDescent="0.3">
      <c r="A424" t="s">
        <v>1</v>
      </c>
    </row>
    <row r="425" spans="1:1" x14ac:dyDescent="0.3">
      <c r="A425" t="s">
        <v>2</v>
      </c>
    </row>
    <row r="426" spans="1:1" x14ac:dyDescent="0.3">
      <c r="A426" t="s">
        <v>391</v>
      </c>
    </row>
    <row r="427" spans="1:1" x14ac:dyDescent="0.3">
      <c r="A427" t="s">
        <v>392</v>
      </c>
    </row>
    <row r="428" spans="1:1" x14ac:dyDescent="0.3">
      <c r="A428" t="s">
        <v>393</v>
      </c>
    </row>
    <row r="429" spans="1:1" x14ac:dyDescent="0.3">
      <c r="A429" t="s">
        <v>394</v>
      </c>
    </row>
    <row r="430" spans="1:1" x14ac:dyDescent="0.3">
      <c r="A430" t="s">
        <v>395</v>
      </c>
    </row>
    <row r="431" spans="1:1" x14ac:dyDescent="0.3">
      <c r="A431" t="s">
        <v>14</v>
      </c>
    </row>
    <row r="432" spans="1:1" x14ac:dyDescent="0.3">
      <c r="A432" t="s">
        <v>396</v>
      </c>
    </row>
    <row r="433" spans="1:1" x14ac:dyDescent="0.3">
      <c r="A433" t="s">
        <v>24</v>
      </c>
    </row>
    <row r="434" spans="1:1" x14ac:dyDescent="0.3">
      <c r="A434" t="s">
        <v>397</v>
      </c>
    </row>
    <row r="435" spans="1:1" x14ac:dyDescent="0.3">
      <c r="A435" t="s">
        <v>398</v>
      </c>
    </row>
    <row r="436" spans="1:1" x14ac:dyDescent="0.3">
      <c r="A436" t="s">
        <v>399</v>
      </c>
    </row>
    <row r="437" spans="1:1" x14ac:dyDescent="0.3">
      <c r="A437" t="s">
        <v>400</v>
      </c>
    </row>
    <row r="438" spans="1:1" x14ac:dyDescent="0.3">
      <c r="A438" t="s">
        <v>401</v>
      </c>
    </row>
    <row r="439" spans="1:1" x14ac:dyDescent="0.3">
      <c r="A439" t="s">
        <v>402</v>
      </c>
    </row>
    <row r="440" spans="1:1" x14ac:dyDescent="0.3">
      <c r="A440" t="s">
        <v>403</v>
      </c>
    </row>
    <row r="441" spans="1:1" x14ac:dyDescent="0.3">
      <c r="A441" t="s">
        <v>404</v>
      </c>
    </row>
    <row r="442" spans="1:1" x14ac:dyDescent="0.3">
      <c r="A442" t="s">
        <v>405</v>
      </c>
    </row>
    <row r="443" spans="1:1" x14ac:dyDescent="0.3">
      <c r="A443" t="s">
        <v>406</v>
      </c>
    </row>
    <row r="444" spans="1:1" x14ac:dyDescent="0.3">
      <c r="A444" t="s">
        <v>407</v>
      </c>
    </row>
    <row r="445" spans="1:1" x14ac:dyDescent="0.3">
      <c r="A445" t="s">
        <v>408</v>
      </c>
    </row>
    <row r="446" spans="1:1" x14ac:dyDescent="0.3">
      <c r="A446" t="s">
        <v>12</v>
      </c>
    </row>
    <row r="447" spans="1:1" x14ac:dyDescent="0.3">
      <c r="A447" s="1" t="s">
        <v>409</v>
      </c>
    </row>
    <row r="448" spans="1:1" x14ac:dyDescent="0.3">
      <c r="A448" s="2" t="s">
        <v>410</v>
      </c>
    </row>
    <row r="449" spans="1:1" x14ac:dyDescent="0.3">
      <c r="A449" s="1" t="s">
        <v>411</v>
      </c>
    </row>
    <row r="450" spans="1:1" x14ac:dyDescent="0.3">
      <c r="A450" t="s">
        <v>412</v>
      </c>
    </row>
    <row r="451" spans="1:1" x14ac:dyDescent="0.3">
      <c r="A451" t="s">
        <v>413</v>
      </c>
    </row>
    <row r="452" spans="1:1" x14ac:dyDescent="0.3">
      <c r="A452" s="2" t="s">
        <v>414</v>
      </c>
    </row>
    <row r="453" spans="1:1" x14ac:dyDescent="0.3">
      <c r="A453" t="s">
        <v>415</v>
      </c>
    </row>
    <row r="454" spans="1:1" x14ac:dyDescent="0.3">
      <c r="A454" t="s">
        <v>416</v>
      </c>
    </row>
    <row r="455" spans="1:1" x14ac:dyDescent="0.3">
      <c r="A455" s="1" t="s">
        <v>18</v>
      </c>
    </row>
    <row r="456" spans="1:1" x14ac:dyDescent="0.3">
      <c r="A456" t="s">
        <v>417</v>
      </c>
    </row>
    <row r="457" spans="1:1" x14ac:dyDescent="0.3">
      <c r="A457" t="s">
        <v>418</v>
      </c>
    </row>
    <row r="458" spans="1:1" x14ac:dyDescent="0.3">
      <c r="A458" t="s">
        <v>419</v>
      </c>
    </row>
    <row r="459" spans="1:1" x14ac:dyDescent="0.3">
      <c r="A459" t="s">
        <v>420</v>
      </c>
    </row>
    <row r="460" spans="1:1" x14ac:dyDescent="0.3">
      <c r="A460" t="s">
        <v>421</v>
      </c>
    </row>
    <row r="461" spans="1:1" x14ac:dyDescent="0.3">
      <c r="A461" t="s">
        <v>422</v>
      </c>
    </row>
    <row r="462" spans="1:1" x14ac:dyDescent="0.3">
      <c r="A462" t="s">
        <v>423</v>
      </c>
    </row>
    <row r="463" spans="1:1" x14ac:dyDescent="0.3">
      <c r="A463" t="s">
        <v>424</v>
      </c>
    </row>
    <row r="464" spans="1:1" x14ac:dyDescent="0.3">
      <c r="A464" t="s">
        <v>425</v>
      </c>
    </row>
    <row r="465" spans="1:1" x14ac:dyDescent="0.3">
      <c r="A465" t="s">
        <v>1</v>
      </c>
    </row>
    <row r="466" spans="1:1" x14ac:dyDescent="0.3">
      <c r="A466" t="s">
        <v>426</v>
      </c>
    </row>
    <row r="467" spans="1:1" x14ac:dyDescent="0.3">
      <c r="A467" t="s">
        <v>427</v>
      </c>
    </row>
    <row r="468" spans="1:1" x14ac:dyDescent="0.3">
      <c r="A468" t="s">
        <v>428</v>
      </c>
    </row>
    <row r="469" spans="1:1" x14ac:dyDescent="0.3">
      <c r="A469" t="s">
        <v>429</v>
      </c>
    </row>
    <row r="470" spans="1:1" x14ac:dyDescent="0.3">
      <c r="A470" t="s">
        <v>430</v>
      </c>
    </row>
    <row r="471" spans="1:1" x14ac:dyDescent="0.3">
      <c r="A471" t="s">
        <v>2</v>
      </c>
    </row>
    <row r="472" spans="1:1" x14ac:dyDescent="0.3">
      <c r="A472" t="s">
        <v>431</v>
      </c>
    </row>
    <row r="473" spans="1:1" x14ac:dyDescent="0.3">
      <c r="A473" t="s">
        <v>432</v>
      </c>
    </row>
    <row r="474" spans="1:1" x14ac:dyDescent="0.3">
      <c r="A474" t="s">
        <v>433</v>
      </c>
    </row>
    <row r="475" spans="1:1" x14ac:dyDescent="0.3">
      <c r="A475" t="s">
        <v>434</v>
      </c>
    </row>
    <row r="476" spans="1:1" x14ac:dyDescent="0.3">
      <c r="A476" t="s">
        <v>435</v>
      </c>
    </row>
    <row r="477" spans="1:1" x14ac:dyDescent="0.3">
      <c r="A477" t="s">
        <v>436</v>
      </c>
    </row>
    <row r="478" spans="1:1" x14ac:dyDescent="0.3">
      <c r="A478" t="s">
        <v>437</v>
      </c>
    </row>
    <row r="479" spans="1:1" x14ac:dyDescent="0.3">
      <c r="A479" t="s">
        <v>438</v>
      </c>
    </row>
    <row r="480" spans="1:1" x14ac:dyDescent="0.3">
      <c r="A480" t="s">
        <v>439</v>
      </c>
    </row>
    <row r="481" spans="1:1" x14ac:dyDescent="0.3">
      <c r="A481" s="2" t="s">
        <v>440</v>
      </c>
    </row>
    <row r="482" spans="1:1" x14ac:dyDescent="0.3">
      <c r="A482" t="s">
        <v>441</v>
      </c>
    </row>
    <row r="483" spans="1:1" x14ac:dyDescent="0.3">
      <c r="A483" t="s">
        <v>442</v>
      </c>
    </row>
    <row r="484" spans="1:1" x14ac:dyDescent="0.3">
      <c r="A484" t="s">
        <v>443</v>
      </c>
    </row>
    <row r="485" spans="1:1" x14ac:dyDescent="0.3">
      <c r="A485" t="s">
        <v>444</v>
      </c>
    </row>
    <row r="486" spans="1:1" x14ac:dyDescent="0.3">
      <c r="A486" t="s">
        <v>445</v>
      </c>
    </row>
    <row r="487" spans="1:1" x14ac:dyDescent="0.3">
      <c r="A487" t="s">
        <v>446</v>
      </c>
    </row>
    <row r="488" spans="1:1" x14ac:dyDescent="0.3">
      <c r="A488" t="s">
        <v>447</v>
      </c>
    </row>
    <row r="489" spans="1:1" x14ac:dyDescent="0.3">
      <c r="A489" s="2" t="s">
        <v>448</v>
      </c>
    </row>
    <row r="490" spans="1:1" x14ac:dyDescent="0.3">
      <c r="A490" t="s">
        <v>449</v>
      </c>
    </row>
    <row r="491" spans="1:1" x14ac:dyDescent="0.3">
      <c r="A491" t="s">
        <v>34</v>
      </c>
    </row>
    <row r="492" spans="1:1" x14ac:dyDescent="0.3">
      <c r="A492" t="s">
        <v>450</v>
      </c>
    </row>
    <row r="493" spans="1:1" x14ac:dyDescent="0.3">
      <c r="A493" t="s">
        <v>451</v>
      </c>
    </row>
    <row r="494" spans="1:1" x14ac:dyDescent="0.3">
      <c r="A494" t="s">
        <v>452</v>
      </c>
    </row>
    <row r="495" spans="1:1" x14ac:dyDescent="0.3">
      <c r="A495" t="s">
        <v>453</v>
      </c>
    </row>
    <row r="496" spans="1:1" x14ac:dyDescent="0.3">
      <c r="A496" t="s">
        <v>454</v>
      </c>
    </row>
    <row r="497" spans="1:1" x14ac:dyDescent="0.3">
      <c r="A497" t="s">
        <v>455</v>
      </c>
    </row>
    <row r="498" spans="1:1" x14ac:dyDescent="0.3">
      <c r="A498" t="s">
        <v>14</v>
      </c>
    </row>
    <row r="499" spans="1:1" x14ac:dyDescent="0.3">
      <c r="A499">
        <v>123</v>
      </c>
    </row>
    <row r="500" spans="1:1" x14ac:dyDescent="0.3">
      <c r="A500" t="s">
        <v>15</v>
      </c>
    </row>
    <row r="501" spans="1:1" x14ac:dyDescent="0.3">
      <c r="A501">
        <v>99</v>
      </c>
    </row>
    <row r="502" spans="1:1" x14ac:dyDescent="0.3">
      <c r="A502" t="s">
        <v>2</v>
      </c>
    </row>
    <row r="503" spans="1:1" x14ac:dyDescent="0.3">
      <c r="A503" t="s">
        <v>456</v>
      </c>
    </row>
    <row r="504" spans="1:1" x14ac:dyDescent="0.3">
      <c r="A504" t="s">
        <v>457</v>
      </c>
    </row>
    <row r="505" spans="1:1" x14ac:dyDescent="0.3">
      <c r="A505" t="s">
        <v>12</v>
      </c>
    </row>
    <row r="506" spans="1:1" x14ac:dyDescent="0.3">
      <c r="A506" t="s">
        <v>458</v>
      </c>
    </row>
    <row r="507" spans="1:1" x14ac:dyDescent="0.3">
      <c r="A507" t="s">
        <v>459</v>
      </c>
    </row>
    <row r="508" spans="1:1" x14ac:dyDescent="0.3">
      <c r="A508" t="s">
        <v>460</v>
      </c>
    </row>
    <row r="509" spans="1:1" x14ac:dyDescent="0.3">
      <c r="A509" t="s">
        <v>461</v>
      </c>
    </row>
    <row r="510" spans="1:1" x14ac:dyDescent="0.3">
      <c r="A510" t="s">
        <v>462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yiting</dc:creator>
  <cp:lastModifiedBy>yiting</cp:lastModifiedBy>
  <dcterms:created xsi:type="dcterms:W3CDTF">2021-12-06T07:30:22Z</dcterms:created>
  <dcterms:modified xsi:type="dcterms:W3CDTF">2021-12-06T16:16:45Z</dcterms:modified>
</cp:coreProperties>
</file>