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<sst xmlns="http://schemas.openxmlformats.org/spreadsheetml/2006/main" count="329" uniqueCount="329">
  <si>
    <t/>
  </si>
  <si>
    <t>方向</t>
  </si>
  <si>
    <t>题目名</t>
  </si>
  <si>
    <t>难度</t>
  </si>
  <si>
    <t>题目知识点</t>
  </si>
  <si>
    <t>描述</t>
  </si>
  <si>
    <t>Flag</t>
  </si>
  <si>
    <t>端口/附件</t>
  </si>
  <si>
    <t>起始分值</t>
  </si>
  <si>
    <t>Hint1</t>
  </si>
  <si>
    <t>Hint2</t>
  </si>
  <si>
    <t>Hint3</t>
  </si>
  <si>
    <t>供题人</t>
  </si>
  <si>
    <t>Crypto</t>
  </si>
  <si>
    <t>古老的宝藏</t>
  </si>
  <si>
    <t>简单</t>
  </si>
  <si>
    <t>兽音加密、佛曰加密、熊曰加密</t>
  </si>
  <si>
    <t>特殊加密方式</t>
  </si>
  <si>
    <t>YQCTF{13E4-416A-7315-47A1}</t>
  </si>
  <si>
    <t>/</t>
  </si>
  <si>
    <t>兽音加密</t>
  </si>
  <si>
    <t>佛曰加密</t>
  </si>
  <si>
    <t>熊曰加密</t>
  </si>
  <si>
    <t>北染</t>
  </si>
  <si>
    <t>ezCrypt</t>
  </si>
  <si>
    <t>古典密码-拼音9键</t>
  </si>
  <si>
    <t>flag格式：YQCTF{md5(答案)}</t>
  </si>
  <si>
    <t>YQCTF{8050cc0348d2b2f51e3fc99c76ffa40d}</t>
  </si>
  <si>
    <t>手机上的输入法</t>
  </si>
  <si>
    <t>输入法类型</t>
  </si>
  <si>
    <t>拼音九键</t>
  </si>
  <si>
    <t>@Geekcon</t>
  </si>
  <si>
    <t>babyCrypt</t>
  </si>
  <si>
    <t>古典密码-键盘位移</t>
  </si>
  <si>
    <t>非常古典的古典密码</t>
  </si>
  <si>
    <t>YQCTF{Y0u-Kn0vv-K3yB0ard}</t>
  </si>
  <si>
    <t>26键键盘</t>
  </si>
  <si>
    <t>每一行</t>
  </si>
  <si>
    <t>循环左移3个字符</t>
  </si>
  <si>
    <t>河图洛书</t>
  </si>
  <si>
    <t>数学-幻方、z3-solver</t>
  </si>
  <si>
    <t>中国传统游戏。flag格式：YQCTF{}</t>
  </si>
  <si>
    <t>YQCTF{520dab2e2c5bd28c39c6d6d9d7e07723}</t>
  </si>
  <si>
    <t>上过初一的都知道</t>
  </si>
  <si>
    <t>Something Equals</t>
  </si>
  <si>
    <t>Magic Square</t>
  </si>
  <si>
    <t>数星星</t>
  </si>
  <si>
    <t>中等</t>
  </si>
  <si>
    <t>密码分析--词频统计</t>
  </si>
  <si>
    <t>这是一段令人伤心的爱情故事，题目格式为YQCTF{}</t>
  </si>
  <si>
    <t>词频统计</t>
  </si>
  <si>
    <t>无</t>
  </si>
  <si>
    <t>easyRSA</t>
  </si>
  <si>
    <t>RSA</t>
  </si>
  <si>
    <t>如题，一个简单的现代加密算法，题目格式为YQCTF{}</t>
  </si>
  <si>
    <t>YQCTF{KFC_vivo_50}</t>
  </si>
  <si>
    <t>libnum,gmpy2</t>
  </si>
  <si>
    <t>求d的逆元</t>
  </si>
  <si>
    <t>int(m)</t>
  </si>
  <si>
    <t>Decompose</t>
  </si>
  <si>
    <t>困难</t>
  </si>
  <si>
    <t>初等数论--质因数分解</t>
  </si>
  <si>
    <t>看过初等数论的都知道。flag格式：YQCTF{md5(11位手机号)}</t>
  </si>
  <si>
    <t>YQCTF{2c9c4838bc4e1ea99b66c169416fd425}</t>
  </si>
  <si>
    <t>分解</t>
  </si>
  <si>
    <t>Factor</t>
  </si>
  <si>
    <t>两次</t>
  </si>
  <si>
    <t>PKCS1_OAEP</t>
  </si>
  <si>
    <t>RSA、PKCS1</t>
  </si>
  <si>
    <t>Hard_Encryption，题目格式为YQCTF{}</t>
  </si>
  <si>
    <t>YQCTF{af7ff054-d1fd-4e5c-9a5c-3a698add3252}</t>
  </si>
  <si>
    <t>int(n),int(d)</t>
  </si>
  <si>
    <t>1.RSA.construct   2.RSA.importKey</t>
  </si>
  <si>
    <t>1.PKCS1_OAEP.new   2.c = f.read()   3.decrypt</t>
  </si>
  <si>
    <t>Misc</t>
  </si>
  <si>
    <t>真正的签到</t>
  </si>
  <si>
    <t>签到</t>
  </si>
  <si>
    <t>复制粘贴</t>
  </si>
  <si>
    <t>给你flag，我们做好朋友，Flag：YQCTF{H@ve_A_G00d_T1me!}</t>
  </si>
  <si>
    <t>YQCTF{H@ve_A_G00d_T1me!}</t>
  </si>
  <si>
    <t>ez_misc</t>
  </si>
  <si>
    <t>文件赘余信息隐写、base64</t>
  </si>
  <si>
    <t>一道很简单的签到题</t>
  </si>
  <si>
    <t>YQCTF{We1com3_t0_yqctf_2o24!!!}</t>
  </si>
  <si>
    <t>躲藏的字符</t>
  </si>
  <si>
    <t>winhex+010</t>
  </si>
  <si>
    <t>base64</t>
  </si>
  <si>
    <t>流量分析</t>
  </si>
  <si>
    <t>WireShark</t>
  </si>
  <si>
    <t>题目格式为YQCTF{}</t>
  </si>
  <si>
    <t>YQCTF{This_is_a_f10g}</t>
  </si>
  <si>
    <t>搜？</t>
  </si>
  <si>
    <t>ctrl+f</t>
  </si>
  <si>
    <t>flag</t>
  </si>
  <si>
    <t>费眼睛的gif</t>
  </si>
  <si>
    <t>gif分解帧</t>
  </si>
  <si>
    <t>张三盯帧把眼睛看废了，你能帮他看一下吗？</t>
  </si>
  <si>
    <t>YQCTF{Do_you_enjoy_our_YQCTF?}</t>
  </si>
  <si>
    <t>字母间加_下划线</t>
  </si>
  <si>
    <t>手机看？</t>
  </si>
  <si>
    <t>剪映逐帧分析</t>
  </si>
  <si>
    <t>暴力破解</t>
  </si>
  <si>
    <t>压缩包密码爆破、png宽高隐写</t>
  </si>
  <si>
    <t>猜密码耗费了我全部的精气神</t>
  </si>
  <si>
    <t>YQCTF{amazing}</t>
  </si>
  <si>
    <t>ARCHPR</t>
  </si>
  <si>
    <t>高度1000,16进制呢？</t>
  </si>
  <si>
    <t>打开010修改高度的16进制</t>
  </si>
  <si>
    <t>Ran的祝福</t>
  </si>
  <si>
    <t>文件头补齐、文件分解</t>
  </si>
  <si>
    <t>来自Ran送来的祝福</t>
  </si>
  <si>
    <t>YQCTF{there_is_flag_here!!!}</t>
  </si>
  <si>
    <t>data数据流转图片</t>
  </si>
  <si>
    <t>二维码识别</t>
  </si>
  <si>
    <t>文件头修改</t>
  </si>
  <si>
    <t>两仪生四象</t>
  </si>
  <si>
    <t>OurSecret隐写、零宽隐写、snow隐写</t>
  </si>
  <si>
    <t>一生二，二生三，三生万物，题目格式为YQCTF{}</t>
  </si>
  <si>
    <t>YQCTF{wh1ch_ag4in_pr0duced_the_3ight_Tr1grams}</t>
  </si>
  <si>
    <t>Oursecert</t>
  </si>
  <si>
    <t>零宽</t>
  </si>
  <si>
    <t>snow</t>
  </si>
  <si>
    <t>Alice的手机号</t>
  </si>
  <si>
    <t>社工、api接口的使用</t>
  </si>
  <si>
    <t>张三忘记了他npy的手机号，根据仅有的记忆，帮他还原下。flag格式：YQCTF{md5(11位手机号)}</t>
  </si>
  <si>
    <t>YQCTF{c6695154f840b62a37632baca1a7ced4}</t>
  </si>
  <si>
    <t>仅需知道144不是联通</t>
  </si>
  <si>
    <t>用免费的开放API去筛选值</t>
  </si>
  <si>
    <t>末尾是989</t>
  </si>
  <si>
    <t>Osint</t>
  </si>
  <si>
    <t>基础社工</t>
  </si>
  <si>
    <t>张三又去旅游了，快去抓他。flag格式：YQCTF{md5(xx省x山x族xx节)}</t>
  </si>
  <si>
    <t>YQCTF{3d53147c2b057574fe04180519234628}</t>
  </si>
  <si>
    <t>为某节日举办的某大型活动</t>
  </si>
  <si>
    <t>第三方平台搜索</t>
  </si>
  <si>
    <t>四川省</t>
  </si>
  <si>
    <t>朝雾</t>
  </si>
  <si>
    <t>PPC</t>
  </si>
  <si>
    <t>Spider_Level1</t>
  </si>
  <si>
    <t>Selenium、Openpyxl、Requests库</t>
  </si>
  <si>
    <t>写一个爬虫来自动完成答题测试（有基本功能）</t>
  </si>
  <si>
    <t>YQCTF{84890930-c197-7a77-bf1e-9bd6d75aba16}</t>
  </si>
  <si>
    <t>安装和设置selenium</t>
  </si>
  <si>
    <t>发送第一个get请求</t>
  </si>
  <si>
    <t>读取题库</t>
  </si>
  <si>
    <t>Spider_Leve2</t>
  </si>
  <si>
    <t>Beautifulsoup4、lxml</t>
  </si>
  <si>
    <t>写一个爬虫来自动完成答题测试（能够实现部分功能的自动化）</t>
  </si>
  <si>
    <t>YQCTF{cea33167-3d78-5666-2373-c4f4efd9bd05}</t>
  </si>
  <si>
    <t>处理题库信息</t>
  </si>
  <si>
    <t>尝试自动化登录</t>
  </si>
  <si>
    <t>模拟输入信息</t>
  </si>
  <si>
    <t>Spider_Level3</t>
  </si>
  <si>
    <t>Multiprocessing、Threading</t>
  </si>
  <si>
    <t>写一个爬虫来自动完成答题测试（能够对多个账户实现批量自动化）</t>
  </si>
  <si>
    <t>YQCTF{b6058e0d-9b20-f264-a6df-14e6bac1a8b0}</t>
  </si>
  <si>
    <t>模拟选择题目</t>
  </si>
  <si>
    <t>完成一个账号的答案提交</t>
  </si>
  <si>
    <t>实现多线程</t>
  </si>
  <si>
    <t>Pwn</t>
  </si>
  <si>
    <t>JustNc</t>
  </si>
  <si>
    <t>nc指令的使用</t>
  </si>
  <si>
    <t>非常简单</t>
  </si>
  <si>
    <t>YQCTF{dc4e43-aae2d-d6311c6-e70d04-6bdc20-d23b8-7be5b}</t>
  </si>
  <si>
    <t>Linux运维指令</t>
  </si>
  <si>
    <t>pwn入门</t>
  </si>
  <si>
    <t>哥，真不会还是换个方向吧</t>
  </si>
  <si>
    <t>Exec_it</t>
  </si>
  <si>
    <t>Linux反弹shell</t>
  </si>
  <si>
    <t>随便执行</t>
  </si>
  <si>
    <t>YQCTF{2753c225-7eea-493b-9620-afdc389ef423-7323-5bd0-b668}</t>
  </si>
  <si>
    <t>为什么直接执行不了命令呢</t>
  </si>
  <si>
    <t>想办法弹个shell</t>
  </si>
  <si>
    <t>/bin/sh</t>
  </si>
  <si>
    <t>Loader</t>
  </si>
  <si>
    <t>pwntools，Shellcode</t>
  </si>
  <si>
    <t>生成它，调用它</t>
  </si>
  <si>
    <t>YQCTF{She11_C0de_Cr@ft!}</t>
  </si>
  <si>
    <t>Shellcode</t>
  </si>
  <si>
    <t>pwntools</t>
  </si>
  <si>
    <t>shellcraft.sh(()</t>
  </si>
  <si>
    <t>@ctfshow</t>
  </si>
  <si>
    <t>ez_Stack</t>
  </si>
  <si>
    <t>栈溢出、ret2backdoor</t>
  </si>
  <si>
    <t>有个危险的函数</t>
  </si>
  <si>
    <t xml:space="preserve"> YQCTF{ST@CK_OverFl0w_@@Backd00r}</t>
  </si>
  <si>
    <t>Backdoor函数</t>
  </si>
  <si>
    <t>栈溢出</t>
  </si>
  <si>
    <t>ret2shellcode</t>
  </si>
  <si>
    <t>babyROP</t>
  </si>
  <si>
    <t>栈溢出、ret2libc、ROP</t>
  </si>
  <si>
    <t>板子中的板子</t>
  </si>
  <si>
    <t>YQCTF{WOW_Ret6rn_2_l1bc_ff555fc}</t>
  </si>
  <si>
    <t>ROP</t>
  </si>
  <si>
    <t>ret2libc</t>
  </si>
  <si>
    <t>ReallyMathCalc</t>
  </si>
  <si>
    <t>整型溢出</t>
  </si>
  <si>
    <t>你知道数据类型的大小吗</t>
  </si>
  <si>
    <t>YQCTF{Kn0w1ng_th3_TYPE_LeNGth_is_n3cessary!}</t>
  </si>
  <si>
    <t>整数溢出</t>
  </si>
  <si>
    <t>int类型的范围</t>
  </si>
  <si>
    <t>int最小的负数值为0x80000000</t>
  </si>
  <si>
    <t>ISBN</t>
  </si>
  <si>
    <t>栈溢出、字符串\x00截断</t>
  </si>
  <si>
    <t>小明写的代码貌似有点问题？·</t>
  </si>
  <si>
    <t>YQCTF{0bbf1a1e-fe75-471a-81af-eef9890feac8}</t>
  </si>
  <si>
    <t>ISBN 的规则是什么</t>
  </si>
  <si>
    <t>字符串\x00截断</t>
  </si>
  <si>
    <t>Houses</t>
  </si>
  <si>
    <t>House of Orange &amp; Force</t>
  </si>
  <si>
    <t>解出来我给你磕了</t>
  </si>
  <si>
    <t>YQCTF{212ffe1a-5dc4-3da9-8893-ecbb69a040d8}</t>
  </si>
  <si>
    <t>House of Orange打Stage1</t>
  </si>
  <si>
    <t>@极客少年</t>
  </si>
  <si>
    <t>Reverse</t>
  </si>
  <si>
    <t>Sign_In</t>
  </si>
  <si>
    <t>IDA的使用</t>
  </si>
  <si>
    <t>F5大法</t>
  </si>
  <si>
    <t>YQCTF{S1gn_1n_Succ3ssfu11y!}</t>
  </si>
  <si>
    <t>Click</t>
  </si>
  <si>
    <t>CE、动态调试</t>
  </si>
  <si>
    <t>你就点呗！</t>
  </si>
  <si>
    <t>YQCTF{C_nneO0nOPl@y3r!}</t>
  </si>
  <si>
    <t>想办法点</t>
  </si>
  <si>
    <t>模拟点还是逆向还是其他方法</t>
  </si>
  <si>
    <t>动调就是了</t>
  </si>
  <si>
    <t>That_Girl</t>
  </si>
  <si>
    <t>线性变换的逆向，x86_64汇编</t>
  </si>
  <si>
    <t>永远忘不了她</t>
  </si>
  <si>
    <t>YQCTF{W3lc0m3_t0_Rev3rse_W0rld!Sh3_1s_IDA!}</t>
  </si>
  <si>
    <t>有两部分flag</t>
  </si>
  <si>
    <t>异或的性质</t>
  </si>
  <si>
    <t>lea指令</t>
  </si>
  <si>
    <t>python_Crypto</t>
  </si>
  <si>
    <t>python编译相关程序逆向、rc4</t>
  </si>
  <si>
    <t>让我看看你加密算法学的咋样</t>
  </si>
  <si>
    <t>YQCTF{Rc4_1s_@_Gr3at_Crypto_A1g0r1thm?!}</t>
  </si>
  <si>
    <t>pyinstxtractor</t>
  </si>
  <si>
    <t>反编译pyc</t>
  </si>
  <si>
    <t>一种常见的流加密算法</t>
  </si>
  <si>
    <t>Dragon</t>
  </si>
  <si>
    <t>龙芯架构、rust逆向、QEMU、Dijkstra算法</t>
  </si>
  <si>
    <t>只要运行就有 flag。都是兄弟，怎么会骗你呢。</t>
  </si>
  <si>
    <t>YQCTF{7e5165f1-385d-4fe9-1f2664d833a648a4}</t>
  </si>
  <si>
    <t>想想怎么运行它</t>
  </si>
  <si>
    <t>QEMU</t>
  </si>
  <si>
    <t>apt install qemu-user</t>
  </si>
  <si>
    <t>@xyctf</t>
  </si>
  <si>
    <t>Cappuccino</t>
  </si>
  <si>
    <t>UPX，XTEA</t>
  </si>
  <si>
    <t>到点了，该喝茶了，顺便吃点坚果</t>
  </si>
  <si>
    <t>YQCTF{Nuts_And_TEA_@re_@_w0nd3rful_Comb1nat10n!}</t>
  </si>
  <si>
    <t>upx改区段名</t>
  </si>
  <si>
    <t>XTEA</t>
  </si>
  <si>
    <t>XTEA只修改了rounds和delta</t>
  </si>
  <si>
    <t>Trip</t>
  </si>
  <si>
    <t>最小生成树</t>
  </si>
  <si>
    <t>听说你数据结构与算法学的很6</t>
  </si>
  <si>
    <t>YQCTF{_Never_me_give_you_up_}</t>
  </si>
  <si>
    <t>要不尝试爆破下？</t>
  </si>
  <si>
    <t>@cnss</t>
  </si>
  <si>
    <t>Poem</t>
  </si>
  <si>
    <t>xmm寄存器、大小端序、IAT Hook、变种base64</t>
  </si>
  <si>
    <t>像被勾的函数，不再如过去，真的要再见了</t>
  </si>
  <si>
    <t>YQCTF{L0v3i8_a_k3y_and_memory_never_go_done_finally_thankyou_xiaowangtongxue}</t>
  </si>
  <si>
    <t>SSE指令集</t>
  </si>
  <si>
    <t>IAT Hook for MessageBoxA()</t>
  </si>
  <si>
    <t>不一样的base64</t>
  </si>
  <si>
    <t>@H1m</t>
  </si>
  <si>
    <t>Web</t>
  </si>
  <si>
    <t>shell</t>
  </si>
  <si>
    <t>RCE漏洞</t>
  </si>
  <si>
    <t>Just RCE</t>
  </si>
  <si>
    <t>YQCTF{B@d_g6y_y0u_Kn0vv_B@3ckd00r!}</t>
  </si>
  <si>
    <t>发现后门文件</t>
  </si>
  <si>
    <t>执行命令的函数是？</t>
  </si>
  <si>
    <t>linux中读文件的命令是？</t>
  </si>
  <si>
    <t>File_Mini</t>
  </si>
  <si>
    <t>文件上传漏洞</t>
  </si>
  <si>
    <t>简单的文件操作的漏洞</t>
  </si>
  <si>
    <t>YQCTF{O00oo00O!!-Fr13nd-Y0u-G3t-y0ur_f1r3t_WebShell}</t>
  </si>
  <si>
    <t>webshell连接</t>
  </si>
  <si>
    <t>也可以直接RCE</t>
  </si>
  <si>
    <t>Leak</t>
  </si>
  <si>
    <t>信息搜集、敏感文件泄露</t>
  </si>
  <si>
    <t>渗透测试第一步</t>
  </si>
  <si>
    <t>YQCTF{7ff64ea4-8af9-4caa-ad23-fd8c34aea805}</t>
  </si>
  <si>
    <t>信息搜集</t>
  </si>
  <si>
    <t>敏感文件泄露</t>
  </si>
  <si>
    <t>robots.txt泄露</t>
  </si>
  <si>
    <t>秋白</t>
  </si>
  <si>
    <t>File_plus</t>
  </si>
  <si>
    <t>过滤php的文件包含漏洞</t>
  </si>
  <si>
    <t>还是个文件操作漏洞</t>
  </si>
  <si>
    <t>YQCTF{You_h@v3_G0t_A11_F1le_vuln3rabil1ty!}</t>
  </si>
  <si>
    <t>文件包含漏洞</t>
  </si>
  <si>
    <t>伪协议</t>
  </si>
  <si>
    <t>想办法绕过str_replace</t>
  </si>
  <si>
    <t>Injection</t>
  </si>
  <si>
    <t>sql注入-布尔盲注</t>
  </si>
  <si>
    <t>随便注</t>
  </si>
  <si>
    <t>YQCTF{2c8ed92a-0761-4186-b0ba-9aac244870e4}</t>
  </si>
  <si>
    <t>sql注入,参数id</t>
  </si>
  <si>
    <t>盲注（Blind）</t>
  </si>
  <si>
    <t>布尔盲注</t>
  </si>
  <si>
    <t>@dvwa</t>
  </si>
  <si>
    <t>ez_Flask_SSTI</t>
  </si>
  <si>
    <t>SSTI模板注入</t>
  </si>
  <si>
    <t>程序猿不仅仅要会php</t>
  </si>
  <si>
    <t>YQCTF{E@sy_S3rver-S1de_T3mplat3_Inject10n}</t>
  </si>
  <si>
    <t>Flask框架--python语言</t>
  </si>
  <si>
    <t>参数是name</t>
  </si>
  <si>
    <t>SSTI</t>
  </si>
  <si>
    <t>File_Pro</t>
  </si>
  <si>
    <t>带前端认证的文件上传漏洞</t>
  </si>
  <si>
    <t>中等的文件操作的漏洞</t>
  </si>
  <si>
    <t>YQCTF{G0@Forward@!n_S3c}</t>
  </si>
  <si>
    <t>扩展名前端判断绕过</t>
  </si>
  <si>
    <t>Sequence</t>
  </si>
  <si>
    <t>php反序列化漏洞</t>
  </si>
  <si>
    <t>当你学到php的尽头，你一定知道这是什么漏洞</t>
  </si>
  <si>
    <t>YQCTF{S3r1aliz3_1s_Rrrrrreal1y_W0nd3rf5l!403403!}</t>
  </si>
  <si>
    <t>反序列化漏洞</t>
  </si>
  <si>
    <t>magic函数</t>
  </si>
  <si>
    <t>整个pop链为：one::wakeup-&gt;two::call-&gt;three::get-&gt;four::tostring-&gt;four::eval</t>
  </si>
  <si>
    <r>
      <rPr>
        <rFont val="微软雅黑"/>
        <b val="false"/>
        <i val="false"/>
        <strike val="false"/>
        <sz val="10"/>
      </rPr>
      <t>YQCTF{</t>
    </r>
    <r>
      <rPr>
        <rFont val="微软雅黑"/>
        <b val="false"/>
        <i val="false"/>
        <strike val="false"/>
        <sz val="10"/>
      </rPr>
      <t>17c5d0278edcbad3d061a92b723c116d</t>
    </r>
    <r>
      <rPr>
        <rFont val="微软雅黑"/>
        <b val="false"/>
        <i val="false"/>
        <strike val="false"/>
        <sz val="10"/>
      </rPr>
      <t>}</t>
    </r>
  </si>
  <si>
    <r>
      <rPr>
        <b val="false"/>
        <i val="false"/>
        <strike val="false"/>
        <color rgb="FF175CEB"/>
        <sz val="10"/>
        <u/>
      </rPr>
      <t>https://mp.weixin.qq.com/s/PDCceypsuVmgv1Cv8KyluA</t>
    </r>
  </si>
  <si>
    <r>
      <rPr>
        <b val="false"/>
        <i val="false"/>
        <strike val="false"/>
        <color rgb="FF175CEB"/>
        <sz val="10"/>
        <u/>
      </rPr>
      <t>https://www.cnblogs.com/ZIKH26/articles/16533388.html</t>
    </r>
  </si>
  <si>
    <r>
      <rPr>
        <b val="false"/>
        <i val="false"/>
        <strike val="false"/>
        <color rgb="FF000000"/>
        <sz val="10"/>
        <u val="none"/>
      </rPr>
      <t>给出pdb调试信息：</t>
    </r>
    <r>
      <rPr>
        <b val="false"/>
        <i val="false"/>
        <strike val="false"/>
        <color rgb="FF000000"/>
        <sz val="10"/>
        <u/>
      </rPr>
      <t>https://pan.baidu.com/s/15ZCtfKUqeRdxjt4W6sR0jw?pwd=qe22</t>
    </r>
  </si>
</sst>
</file>

<file path=xl/styles.xml><?xml version="1.0" encoding="utf-8"?>
<styleSheet xmlns="http://schemas.openxmlformats.org/spreadsheetml/2006/main">
  <fonts count="13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  <font>
      <sz val="9"/>
    </font>
    <font>
      <sz val="10"/>
    </font>
    <font>
      <sz val="9"/>
    </font>
    <font>
      <sz val="10"/>
    </font>
    <font>
      <sz val="9"/>
    </font>
    <font>
      <name val="Microsoft YaHei"/>
    </font>
    <font>
      <name val="Microsoft YaHei"/>
    </font>
    <font>
      <name val="Microsoft YaHei"/>
    </font>
    <font>
      <name val="Microsoft YaHe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 diagonalUp="true" diagonalDown="true">
      <left/>
      <right/>
      <top/>
      <bottom/>
      <diagonal/>
    </border>
  </borders>
  <cellStyleXfs>
    <xf fontId="10" fillId="0" borderId="0" xfId="0">
      <alignment vertical="center"/>
    </xf>
  </cellStyleXfs>
  <cellXfs count="2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horizontal="center" vertical="center"/>
    </xf>
    <xf fontId="4" fillId="0" borderId="0" xfId="0">
      <alignment horizontal="center" vertical="center" wrapText="false"/>
    </xf>
    <xf fontId="5" fillId="0" borderId="0" xfId="0">
      <alignment horizontal="center" vertical="center" wrapText="false"/>
    </xf>
    <xf fontId="6" fillId="0" borderId="0" xfId="0">
      <alignment horizontal="center" vertical="center" wrapText="false"/>
    </xf>
    <xf fontId="7" fillId="0" borderId="0" xfId="0">
      <alignment horizontal="center" vertical="center" wrapText="false"/>
    </xf>
    <xf fontId="8" fillId="0" borderId="0" xfId="0">
      <alignment horizontal="center" vertical="center" wrapText="false"/>
    </xf>
    <xf fontId="3" fillId="0" borderId="0" xfId="0">
      <alignment horizontal="center" vertical="center" wrapText="false"/>
    </xf>
    <xf numFmtId="0" fontId="3" fillId="0" borderId="0" xfId="0">
      <alignment horizontal="center" vertical="center"/>
    </xf>
    <xf fontId="5" fillId="2" borderId="0" xfId="0">
      <alignment horizontal="center" vertical="center"/>
    </xf>
    <xf fontId="9" fillId="0" borderId="0" xfId="0">
      <alignment horizontal="center" vertical="center"/>
    </xf>
    <xf fontId="10" fillId="0" borderId="0" xfId="0">
      <alignment horizontal="center" vertical="center"/>
    </xf>
    <xf fontId="3" fillId="0" borderId="0" xfId="0">
      <alignment horizontal="center" vertical="center" wrapText="true"/>
    </xf>
    <xf numFmtId="0" fontId="3" fillId="0" borderId="1" xfId="0">
      <alignment horizontal="center" vertical="center"/>
    </xf>
    <xf fontId="11" fillId="0" borderId="0" xfId="0">
      <alignment horizontal="center" vertical="center"/>
    </xf>
    <xf fontId="3" fillId="0" borderId="0" xfId="0">
      <alignment horizontal="center"/>
    </xf>
    <xf fontId="3" fillId="0" borderId="1" xfId="0">
      <alignment horizontal="center" vertical="center"/>
    </xf>
    <xf fontId="9" fillId="2" borderId="0" xfId="0">
      <alignment horizontal="center" vertical="center"/>
    </xf>
    <xf fontId="12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pan.baidu.com/s/15ZCtfKUqeRdxjt4W6sR0jw?pwd=qe22" TargetMode="External"/><Relationship Id="rId0" Type="http://schemas.openxmlformats.org/officeDocument/2006/relationships/hyperlink" Target="https://mp.weixin.qq.com/s/PDCceypsuVmgv1Cv8KyluA" TargetMode="External"/><Relationship Id="rId1" Type="http://schemas.openxmlformats.org/officeDocument/2006/relationships/hyperlink" Target="https://www.cnblogs.com/ZIKH26/articles/16533388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C200"/>
  <sheetViews>
    <sheetView showGridLines="true" rightToLeft="false" workbookViewId="0"/>
  </sheetViews>
  <sheetFormatPr baseColWidth="13" defaultRowHeight="18" customHeight="true"/>
  <cols>
    <col min="1" max="1" width="12.4219" style="4" customWidth="true"/>
    <col min="2" max="2" width="15.4219" style="4" customWidth="true"/>
    <col min="3" max="3" width="9.57422" style="4" customWidth="true"/>
    <col min="4" max="4" width="43.2812" style="4" customWidth="true"/>
    <col min="5" max="5" width="86.3242" style="4" customWidth="true"/>
    <col min="6" max="6" width="56.6523" style="4" customWidth="true"/>
    <col min="7" max="7" width="20.2812" style="4" customWidth="true"/>
    <col min="9" max="9" width="47.2109" style="4" customWidth="true"/>
    <col min="10" max="10" width="29.9414" style="4" customWidth="true"/>
    <col min="11" max="11" width="63.4219" style="4" customWidth="true"/>
  </cols>
  <sheetData>
    <row r="1" spans="1:1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>
      <c r="A2" s="5" t="s">
        <v>13</v>
      </c>
      <c r="B2" s="4" t="s">
        <v>14</v>
      </c>
      <c r="C2" s="6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>
        <v>100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>
      <c r="A3" s="7" t="s">
        <v>13</v>
      </c>
      <c r="B3" s="4" t="s">
        <v>24</v>
      </c>
      <c r="C3" s="8" t="s">
        <v>15</v>
      </c>
      <c r="D3" s="4" t="s">
        <v>25</v>
      </c>
      <c r="E3" s="4" t="s">
        <v>26</v>
      </c>
      <c r="F3" s="4" t="s">
        <v>27</v>
      </c>
      <c r="G3" s="4" t="s">
        <v>19</v>
      </c>
      <c r="H3" s="4">
        <v>100</v>
      </c>
      <c r="I3" s="4" t="s">
        <v>28</v>
      </c>
      <c r="J3" s="4" t="s">
        <v>29</v>
      </c>
      <c r="K3" s="4" t="s">
        <v>30</v>
      </c>
      <c r="L3" s="4" t="s">
        <v>31</v>
      </c>
    </row>
    <row r="4" spans="1:12">
      <c r="A4" s="7" t="s">
        <v>13</v>
      </c>
      <c r="B4" s="4" t="s">
        <v>32</v>
      </c>
      <c r="C4" s="8" t="s">
        <v>15</v>
      </c>
      <c r="D4" s="4" t="s">
        <v>33</v>
      </c>
      <c r="E4" s="4" t="s">
        <v>34</v>
      </c>
      <c r="F4" s="4" t="s">
        <v>35</v>
      </c>
      <c r="G4" s="4" t="s">
        <v>19</v>
      </c>
      <c r="H4" s="4">
        <v>100</v>
      </c>
      <c r="I4" s="4" t="s">
        <v>36</v>
      </c>
      <c r="J4" s="4" t="s">
        <v>37</v>
      </c>
      <c r="K4" s="4" t="s">
        <v>38</v>
      </c>
      <c r="L4" s="4" t="s">
        <v>31</v>
      </c>
    </row>
    <row r="5" spans="1:12">
      <c r="A5" s="9" t="s">
        <v>13</v>
      </c>
      <c r="B5" s="4" t="s">
        <v>39</v>
      </c>
      <c r="C5" s="10" t="s">
        <v>15</v>
      </c>
      <c r="D5" s="4" t="s">
        <v>40</v>
      </c>
      <c r="E5" s="4" t="s">
        <v>41</v>
      </c>
      <c r="F5" s="4" t="s">
        <v>42</v>
      </c>
      <c r="G5" s="4" t="s">
        <v>19</v>
      </c>
      <c r="H5" s="4">
        <v>150</v>
      </c>
      <c r="I5" s="4" t="s">
        <v>43</v>
      </c>
      <c r="J5" s="4" t="s">
        <v>44</v>
      </c>
      <c r="K5" s="4" t="s">
        <v>45</v>
      </c>
      <c r="L5" s="4" t="s">
        <v>31</v>
      </c>
    </row>
    <row r="6" spans="1:12">
      <c r="A6" s="9" t="s">
        <v>13</v>
      </c>
      <c r="B6" s="4" t="s">
        <v>46</v>
      </c>
      <c r="C6" s="10" t="s">
        <v>47</v>
      </c>
      <c r="D6" s="4" t="s">
        <v>48</v>
      </c>
      <c r="E6" s="4" t="s">
        <v>49</v>
      </c>
      <c r="F6" s="4" t="s">
        <v>325</v>
      </c>
      <c r="G6" s="4" t="s">
        <v>19</v>
      </c>
      <c r="H6" s="4">
        <v>200</v>
      </c>
      <c r="I6" s="4" t="s">
        <v>50</v>
      </c>
      <c r="J6" s="4" t="s">
        <v>51</v>
      </c>
      <c r="K6" s="4" t="s">
        <v>51</v>
      </c>
      <c r="L6" s="4" t="s">
        <v>23</v>
      </c>
    </row>
    <row r="7" spans="1:13">
      <c r="A7" s="5" t="s">
        <v>13</v>
      </c>
      <c r="B7" s="4" t="s">
        <v>52</v>
      </c>
      <c r="C7" s="6" t="s">
        <v>47</v>
      </c>
      <c r="D7" s="4" t="s">
        <v>53</v>
      </c>
      <c r="E7" s="4" t="s">
        <v>54</v>
      </c>
      <c r="F7" s="11" t="s">
        <v>55</v>
      </c>
      <c r="G7" s="4" t="s">
        <v>19</v>
      </c>
      <c r="H7" s="4">
        <v>200</v>
      </c>
      <c r="I7" s="4" t="s">
        <v>56</v>
      </c>
      <c r="J7" s="4" t="s">
        <v>57</v>
      </c>
      <c r="K7" s="4" t="s">
        <v>58</v>
      </c>
      <c r="L7" s="4" t="s">
        <v>23</v>
      </c>
      <c r="M7" s="4" t="s"/>
    </row>
    <row r="8" spans="1:12">
      <c r="A8" s="5" t="s">
        <v>13</v>
      </c>
      <c r="B8" s="4" t="s">
        <v>59</v>
      </c>
      <c r="C8" s="6" t="s">
        <v>60</v>
      </c>
      <c r="D8" s="4" t="s">
        <v>61</v>
      </c>
      <c r="E8" s="4" t="s">
        <v>62</v>
      </c>
      <c r="F8" s="4" t="s">
        <v>63</v>
      </c>
      <c r="G8" s="4" t="s">
        <v>19</v>
      </c>
      <c r="H8" s="4">
        <v>300</v>
      </c>
      <c r="I8" s="4" t="s">
        <v>64</v>
      </c>
      <c r="J8" s="4" t="s">
        <v>65</v>
      </c>
      <c r="K8" s="4" t="s">
        <v>66</v>
      </c>
      <c r="L8" s="4" t="s">
        <v>31</v>
      </c>
    </row>
    <row r="9" spans="1:12">
      <c r="A9" s="7" t="s">
        <v>13</v>
      </c>
      <c r="B9" s="4" t="s">
        <v>67</v>
      </c>
      <c r="C9" s="8" t="s">
        <v>60</v>
      </c>
      <c r="D9" s="4" t="s">
        <v>68</v>
      </c>
      <c r="E9" s="4" t="s">
        <v>69</v>
      </c>
      <c r="F9" s="12" t="s">
        <v>70</v>
      </c>
      <c r="G9" s="4" t="s">
        <v>19</v>
      </c>
      <c r="H9" s="4">
        <v>400</v>
      </c>
      <c r="I9" s="4" t="s">
        <v>71</v>
      </c>
      <c r="J9" s="4" t="s">
        <v>72</v>
      </c>
      <c r="K9" s="4" t="s">
        <v>73</v>
      </c>
      <c r="L9" s="4" t="s">
        <v>23</v>
      </c>
    </row>
    <row r="10" spans="1:12">
      <c r="A10" s="7" t="s">
        <v>74</v>
      </c>
      <c r="B10" s="13" t="s">
        <v>75</v>
      </c>
      <c r="C10" s="8" t="s">
        <v>76</v>
      </c>
      <c r="D10" s="13" t="s">
        <v>77</v>
      </c>
      <c r="E10" s="13" t="s">
        <v>78</v>
      </c>
      <c r="F10" s="13" t="s">
        <v>79</v>
      </c>
      <c r="G10" s="13" t="s">
        <v>19</v>
      </c>
      <c r="H10" s="4">
        <v>10</v>
      </c>
      <c r="I10" s="13" t="s">
        <v>51</v>
      </c>
      <c r="J10" s="13" t="s">
        <v>51</v>
      </c>
      <c r="K10" s="13" t="s">
        <v>51</v>
      </c>
      <c r="L10" s="13" t="s">
        <v>23</v>
      </c>
    </row>
    <row r="11" spans="1:12">
      <c r="A11" s="5" t="s">
        <v>74</v>
      </c>
      <c r="B11" s="14" t="s">
        <v>80</v>
      </c>
      <c r="C11" s="6" t="s">
        <v>15</v>
      </c>
      <c r="D11" s="4" t="s">
        <v>81</v>
      </c>
      <c r="E11" s="4" t="s">
        <v>82</v>
      </c>
      <c r="F11" s="11" t="s">
        <v>83</v>
      </c>
      <c r="G11" s="4" t="s">
        <v>19</v>
      </c>
      <c r="H11" s="4">
        <v>50</v>
      </c>
      <c r="I11" s="4" t="s">
        <v>84</v>
      </c>
      <c r="J11" s="4" t="s">
        <v>85</v>
      </c>
      <c r="K11" s="4" t="s">
        <v>86</v>
      </c>
      <c r="L11" s="4" t="s">
        <v>23</v>
      </c>
    </row>
    <row r="12" spans="1:12">
      <c r="A12" s="7" t="s">
        <v>74</v>
      </c>
      <c r="B12" s="4" t="s">
        <v>87</v>
      </c>
      <c r="C12" s="8" t="s">
        <v>15</v>
      </c>
      <c r="D12" s="4" t="s">
        <v>88</v>
      </c>
      <c r="E12" s="11" t="s">
        <v>89</v>
      </c>
      <c r="F12" s="11" t="s">
        <v>90</v>
      </c>
      <c r="G12" s="4" t="s">
        <v>19</v>
      </c>
      <c r="H12" s="4">
        <v>100</v>
      </c>
      <c r="I12" s="4" t="s">
        <v>91</v>
      </c>
      <c r="J12" s="4" t="s">
        <v>92</v>
      </c>
      <c r="K12" s="4" t="s">
        <v>93</v>
      </c>
      <c r="L12" s="4" t="s">
        <v>23</v>
      </c>
    </row>
    <row r="13" spans="1:12">
      <c r="A13" s="9" t="s">
        <v>74</v>
      </c>
      <c r="B13" s="4" t="s">
        <v>94</v>
      </c>
      <c r="C13" s="10" t="s">
        <v>15</v>
      </c>
      <c r="D13" s="4" t="s">
        <v>95</v>
      </c>
      <c r="E13" s="14" t="s">
        <v>96</v>
      </c>
      <c r="F13" s="15" t="s">
        <v>97</v>
      </c>
      <c r="G13" s="4" t="s">
        <v>19</v>
      </c>
      <c r="H13" s="4">
        <v>100</v>
      </c>
      <c r="I13" s="4" t="s">
        <v>98</v>
      </c>
      <c r="J13" s="4" t="s">
        <v>99</v>
      </c>
      <c r="K13" s="4" t="s">
        <v>100</v>
      </c>
      <c r="L13" s="4" t="s">
        <v>23</v>
      </c>
    </row>
    <row r="14" spans="1:12">
      <c r="A14" s="5" t="s">
        <v>74</v>
      </c>
      <c r="B14" s="4" t="s">
        <v>101</v>
      </c>
      <c r="C14" s="6" t="s">
        <v>47</v>
      </c>
      <c r="D14" s="4" t="s">
        <v>102</v>
      </c>
      <c r="E14" s="4" t="s">
        <v>103</v>
      </c>
      <c r="F14" s="4" t="s">
        <v>104</v>
      </c>
      <c r="G14" s="4" t="s">
        <v>19</v>
      </c>
      <c r="H14" s="4">
        <v>150</v>
      </c>
      <c r="I14" s="4" t="s">
        <v>105</v>
      </c>
      <c r="J14" s="4" t="s">
        <v>106</v>
      </c>
      <c r="K14" s="4" t="s">
        <v>107</v>
      </c>
      <c r="L14" s="4" t="s">
        <v>23</v>
      </c>
    </row>
    <row r="15" spans="1:12">
      <c r="A15" s="5" t="s">
        <v>74</v>
      </c>
      <c r="B15" s="14" t="s">
        <v>108</v>
      </c>
      <c r="C15" s="6" t="s">
        <v>47</v>
      </c>
      <c r="D15" s="4" t="s">
        <v>109</v>
      </c>
      <c r="E15" s="14" t="s">
        <v>110</v>
      </c>
      <c r="F15" s="4" t="s">
        <v>111</v>
      </c>
      <c r="G15" s="4" t="s">
        <v>19</v>
      </c>
      <c r="H15" s="4">
        <v>150</v>
      </c>
      <c r="I15" s="4" t="s">
        <v>112</v>
      </c>
      <c r="J15" s="4" t="s">
        <v>113</v>
      </c>
      <c r="K15" s="4" t="s">
        <v>114</v>
      </c>
      <c r="L15" s="4" t="s">
        <v>23</v>
      </c>
    </row>
    <row r="16" spans="1:12">
      <c r="A16" s="5" t="s">
        <v>74</v>
      </c>
      <c r="B16" s="4" t="s">
        <v>115</v>
      </c>
      <c r="C16" s="6" t="s">
        <v>60</v>
      </c>
      <c r="D16" s="4" t="s">
        <v>116</v>
      </c>
      <c r="E16" s="4" t="s">
        <v>117</v>
      </c>
      <c r="F16" s="4" t="s">
        <v>118</v>
      </c>
      <c r="G16" s="4" t="s">
        <v>19</v>
      </c>
      <c r="H16" s="4">
        <v>300</v>
      </c>
      <c r="I16" s="4" t="s">
        <v>119</v>
      </c>
      <c r="J16" s="4" t="s">
        <v>120</v>
      </c>
      <c r="K16" s="4" t="s">
        <v>121</v>
      </c>
      <c r="L16" s="4" t="s">
        <v>23</v>
      </c>
    </row>
    <row r="17" spans="1:12">
      <c r="A17" s="5" t="s">
        <v>74</v>
      </c>
      <c r="B17" s="4" t="s">
        <v>122</v>
      </c>
      <c r="C17" s="6" t="s">
        <v>60</v>
      </c>
      <c r="D17" s="4" t="s">
        <v>123</v>
      </c>
      <c r="E17" s="14" t="s">
        <v>124</v>
      </c>
      <c r="F17" s="11" t="s">
        <v>125</v>
      </c>
      <c r="G17" s="4" t="s">
        <v>19</v>
      </c>
      <c r="H17" s="4">
        <v>400</v>
      </c>
      <c r="I17" s="4" t="s">
        <v>126</v>
      </c>
      <c r="J17" s="4" t="s">
        <v>127</v>
      </c>
      <c r="K17" s="4" t="s">
        <v>128</v>
      </c>
      <c r="L17" s="15" t="s">
        <v>31</v>
      </c>
    </row>
    <row r="18" spans="1:12">
      <c r="A18" s="7" t="s">
        <v>129</v>
      </c>
      <c r="B18" s="4" t="s">
        <v>129</v>
      </c>
      <c r="C18" s="8" t="s">
        <v>15</v>
      </c>
      <c r="D18" s="11" t="s">
        <v>130</v>
      </c>
      <c r="E18" s="14" t="s">
        <v>131</v>
      </c>
      <c r="F18" s="4" t="s">
        <v>132</v>
      </c>
      <c r="G18" s="4" t="s">
        <v>19</v>
      </c>
      <c r="H18" s="4">
        <v>100</v>
      </c>
      <c r="I18" s="4" t="s">
        <v>133</v>
      </c>
      <c r="J18" s="4" t="s">
        <v>134</v>
      </c>
      <c r="K18" s="4" t="s">
        <v>135</v>
      </c>
      <c r="L18" s="4" t="s">
        <v>136</v>
      </c>
    </row>
    <row r="19" spans="1:12">
      <c r="A19" s="7" t="s">
        <v>137</v>
      </c>
      <c r="B19" s="4" t="s">
        <v>138</v>
      </c>
      <c r="C19" s="8" t="s">
        <v>15</v>
      </c>
      <c r="D19" s="11" t="s">
        <v>139</v>
      </c>
      <c r="E19" s="11" t="s">
        <v>140</v>
      </c>
      <c r="F19" s="4" t="s">
        <v>141</v>
      </c>
      <c r="G19" s="4" t="s">
        <v>19</v>
      </c>
      <c r="H19" s="4">
        <v>150</v>
      </c>
      <c r="I19" s="4" t="s">
        <v>142</v>
      </c>
      <c r="J19" s="4" t="s">
        <v>143</v>
      </c>
      <c r="K19" s="4" t="s">
        <v>144</v>
      </c>
      <c r="L19" s="4" t="s">
        <v>136</v>
      </c>
    </row>
    <row r="20" spans="1:12">
      <c r="A20" s="7" t="s">
        <v>137</v>
      </c>
      <c r="B20" s="4" t="s">
        <v>145</v>
      </c>
      <c r="C20" s="8" t="s">
        <v>47</v>
      </c>
      <c r="D20" s="11" t="s">
        <v>146</v>
      </c>
      <c r="E20" s="11" t="s">
        <v>147</v>
      </c>
      <c r="F20" s="4" t="s">
        <v>148</v>
      </c>
      <c r="G20" s="4" t="s">
        <v>19</v>
      </c>
      <c r="H20" s="4">
        <v>300</v>
      </c>
      <c r="I20" s="4" t="s">
        <v>149</v>
      </c>
      <c r="J20" s="4" t="s">
        <v>150</v>
      </c>
      <c r="K20" s="4" t="s">
        <v>151</v>
      </c>
      <c r="L20" s="4" t="s">
        <v>136</v>
      </c>
    </row>
    <row r="21" spans="1:12">
      <c r="A21" s="7" t="s">
        <v>137</v>
      </c>
      <c r="B21" s="4" t="s">
        <v>152</v>
      </c>
      <c r="C21" s="8" t="s">
        <v>60</v>
      </c>
      <c r="D21" s="11" t="s">
        <v>153</v>
      </c>
      <c r="E21" s="11" t="s">
        <v>154</v>
      </c>
      <c r="F21" s="4" t="s">
        <v>155</v>
      </c>
      <c r="G21" s="4" t="s">
        <v>19</v>
      </c>
      <c r="H21" s="4">
        <v>500</v>
      </c>
      <c r="I21" s="4" t="s">
        <v>156</v>
      </c>
      <c r="J21" s="4" t="s">
        <v>157</v>
      </c>
      <c r="K21" s="4" t="s">
        <v>158</v>
      </c>
      <c r="L21" s="4" t="s">
        <v>136</v>
      </c>
    </row>
    <row r="22" spans="1:12">
      <c r="A22" s="5" t="s">
        <v>159</v>
      </c>
      <c r="B22" s="4" t="s">
        <v>160</v>
      </c>
      <c r="C22" s="6" t="s">
        <v>76</v>
      </c>
      <c r="D22" s="4" t="s">
        <v>161</v>
      </c>
      <c r="E22" s="4" t="s">
        <v>162</v>
      </c>
      <c r="F22" s="4" t="s">
        <v>163</v>
      </c>
      <c r="G22" s="4">
        <v>20001</v>
      </c>
      <c r="H22" s="4">
        <v>50</v>
      </c>
      <c r="I22" s="4" t="s">
        <v>164</v>
      </c>
      <c r="J22" s="4" t="s">
        <v>165</v>
      </c>
      <c r="K22" s="4" t="s">
        <v>166</v>
      </c>
      <c r="L22" s="4" t="s">
        <v>136</v>
      </c>
    </row>
    <row r="23" spans="1:12">
      <c r="A23" s="5" t="s">
        <v>159</v>
      </c>
      <c r="B23" s="4" t="s">
        <v>167</v>
      </c>
      <c r="C23" s="6" t="s">
        <v>15</v>
      </c>
      <c r="D23" s="4" t="s">
        <v>168</v>
      </c>
      <c r="E23" s="4" t="s">
        <v>169</v>
      </c>
      <c r="F23" s="4" t="s">
        <v>170</v>
      </c>
      <c r="G23" s="4">
        <v>20004</v>
      </c>
      <c r="H23" s="4">
        <v>100</v>
      </c>
      <c r="I23" s="4" t="s">
        <v>171</v>
      </c>
      <c r="J23" s="4" t="s">
        <v>172</v>
      </c>
      <c r="K23" s="4" t="s">
        <v>173</v>
      </c>
      <c r="L23" s="4" t="s">
        <v>136</v>
      </c>
    </row>
    <row r="24" spans="1:12">
      <c r="A24" s="9" t="s">
        <v>159</v>
      </c>
      <c r="B24" s="14" t="s">
        <v>174</v>
      </c>
      <c r="C24" s="10" t="s">
        <v>15</v>
      </c>
      <c r="D24" s="14" t="s">
        <v>175</v>
      </c>
      <c r="E24" s="14" t="s">
        <v>176</v>
      </c>
      <c r="F24" s="14" t="s">
        <v>177</v>
      </c>
      <c r="G24" s="4">
        <v>20006</v>
      </c>
      <c r="H24" s="4">
        <v>100</v>
      </c>
      <c r="I24" s="14" t="s">
        <v>178</v>
      </c>
      <c r="J24" s="14" t="s">
        <v>179</v>
      </c>
      <c r="K24" s="14" t="s">
        <v>180</v>
      </c>
      <c r="L24" s="14" t="s">
        <v>181</v>
      </c>
    </row>
    <row r="25" spans="1:12">
      <c r="A25" s="5" t="s">
        <v>159</v>
      </c>
      <c r="B25" s="13" t="s">
        <v>182</v>
      </c>
      <c r="C25" s="6" t="s">
        <v>47</v>
      </c>
      <c r="D25" s="13" t="s">
        <v>183</v>
      </c>
      <c r="E25" s="13" t="s">
        <v>184</v>
      </c>
      <c r="F25" s="13" t="s">
        <v>185</v>
      </c>
      <c r="G25" s="4">
        <v>20007</v>
      </c>
      <c r="H25" s="4">
        <v>150</v>
      </c>
      <c r="I25" s="13" t="s">
        <v>186</v>
      </c>
      <c r="J25" s="13" t="s">
        <v>187</v>
      </c>
      <c r="K25" s="13" t="s">
        <v>188</v>
      </c>
      <c r="L25" s="14" t="s">
        <v>181</v>
      </c>
    </row>
    <row r="26" spans="1:12">
      <c r="A26" s="5" t="s">
        <v>159</v>
      </c>
      <c r="B26" s="13" t="s">
        <v>189</v>
      </c>
      <c r="C26" s="6" t="s">
        <v>47</v>
      </c>
      <c r="D26" s="13" t="s">
        <v>190</v>
      </c>
      <c r="E26" s="13" t="s">
        <v>191</v>
      </c>
      <c r="F26" s="13" t="s">
        <v>192</v>
      </c>
      <c r="G26" s="4">
        <v>20008</v>
      </c>
      <c r="H26" s="4">
        <v>200</v>
      </c>
      <c r="I26" s="13" t="s">
        <v>193</v>
      </c>
      <c r="J26" s="13" t="s">
        <v>187</v>
      </c>
      <c r="K26" s="13" t="s">
        <v>194</v>
      </c>
      <c r="L26" s="14" t="s">
        <v>181</v>
      </c>
    </row>
    <row r="27" spans="1:12">
      <c r="A27" s="7" t="s">
        <v>159</v>
      </c>
      <c r="B27" s="4" t="s">
        <v>195</v>
      </c>
      <c r="C27" s="8" t="s">
        <v>47</v>
      </c>
      <c r="D27" s="4" t="s">
        <v>196</v>
      </c>
      <c r="E27" s="4" t="s">
        <v>197</v>
      </c>
      <c r="F27" s="16" t="s">
        <v>198</v>
      </c>
      <c r="G27" s="4">
        <v>20002</v>
      </c>
      <c r="H27" s="4">
        <v>250</v>
      </c>
      <c r="I27" s="4" t="s">
        <v>199</v>
      </c>
      <c r="J27" s="4" t="s">
        <v>200</v>
      </c>
      <c r="K27" s="4" t="s">
        <v>201</v>
      </c>
      <c r="L27" s="4" t="s">
        <v>181</v>
      </c>
    </row>
    <row r="28" spans="1:29">
      <c r="A28" s="7" t="s">
        <v>159</v>
      </c>
      <c r="B28" s="4" t="s">
        <v>202</v>
      </c>
      <c r="C28" s="8" t="s">
        <v>47</v>
      </c>
      <c r="D28" s="4" t="s">
        <v>203</v>
      </c>
      <c r="E28" s="4" t="s">
        <v>204</v>
      </c>
      <c r="F28" s="4" t="s">
        <v>205</v>
      </c>
      <c r="G28" s="4">
        <v>20005</v>
      </c>
      <c r="H28" s="4">
        <v>250</v>
      </c>
      <c r="I28" s="4" t="s">
        <v>206</v>
      </c>
      <c r="J28" s="4" t="s">
        <v>187</v>
      </c>
      <c r="K28" s="4" t="s">
        <v>207</v>
      </c>
      <c r="L28" s="4" t="s">
        <v>136</v>
      </c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  <c r="X28" s="4" t="s"/>
      <c r="Y28" s="4" t="s"/>
      <c r="Z28" s="4" t="s"/>
      <c r="AA28" s="4" t="s"/>
      <c r="AB28" s="4" t="s"/>
      <c r="AC28" s="4" t="s"/>
    </row>
    <row r="29" spans="1:12">
      <c r="A29" s="5" t="s">
        <v>159</v>
      </c>
      <c r="B29" s="4" t="s">
        <v>208</v>
      </c>
      <c r="C29" s="6" t="s">
        <v>60</v>
      </c>
      <c r="D29" s="4" t="s">
        <v>209</v>
      </c>
      <c r="E29" s="4" t="s">
        <v>210</v>
      </c>
      <c r="F29" s="4" t="s">
        <v>211</v>
      </c>
      <c r="G29" s="4">
        <v>20003</v>
      </c>
      <c r="H29" s="4">
        <v>666</v>
      </c>
      <c r="I29" s="4" t="s">
        <v>326</v>
      </c>
      <c r="J29" s="4" t="s">
        <v>212</v>
      </c>
      <c r="K29" s="4" t="s">
        <v>327</v>
      </c>
      <c r="L29" s="4" t="s">
        <v>213</v>
      </c>
    </row>
    <row r="30" spans="1:12">
      <c r="A30" s="5" t="s">
        <v>214</v>
      </c>
      <c r="B30" s="13" t="s">
        <v>215</v>
      </c>
      <c r="C30" s="6" t="s">
        <v>15</v>
      </c>
      <c r="D30" s="13" t="s">
        <v>216</v>
      </c>
      <c r="E30" s="14" t="s">
        <v>217</v>
      </c>
      <c r="F30" s="17" t="s">
        <v>218</v>
      </c>
      <c r="G30" s="13" t="s">
        <v>19</v>
      </c>
      <c r="H30" s="4">
        <v>50</v>
      </c>
      <c r="I30" s="14" t="s">
        <v>51</v>
      </c>
      <c r="J30" s="13" t="s">
        <v>51</v>
      </c>
      <c r="K30" s="13" t="s">
        <v>51</v>
      </c>
      <c r="L30" s="13" t="s">
        <v>136</v>
      </c>
    </row>
    <row r="31" spans="1:12">
      <c r="A31" s="7" t="s">
        <v>214</v>
      </c>
      <c r="B31" s="4" t="s">
        <v>219</v>
      </c>
      <c r="C31" s="8" t="s">
        <v>15</v>
      </c>
      <c r="D31" s="4" t="s">
        <v>220</v>
      </c>
      <c r="E31" s="4" t="s">
        <v>221</v>
      </c>
      <c r="F31" s="4" t="s">
        <v>222</v>
      </c>
      <c r="G31" s="4" t="s">
        <v>19</v>
      </c>
      <c r="H31" s="4">
        <v>100</v>
      </c>
      <c r="I31" s="4" t="s">
        <v>223</v>
      </c>
      <c r="J31" s="4" t="s">
        <v>224</v>
      </c>
      <c r="K31" s="4" t="s">
        <v>225</v>
      </c>
      <c r="L31" s="4" t="s">
        <v>136</v>
      </c>
    </row>
    <row r="32" spans="1:12">
      <c r="A32" s="5" t="s">
        <v>214</v>
      </c>
      <c r="B32" s="13" t="s">
        <v>226</v>
      </c>
      <c r="C32" s="6" t="s">
        <v>15</v>
      </c>
      <c r="D32" s="13" t="s">
        <v>227</v>
      </c>
      <c r="E32" s="13" t="s">
        <v>228</v>
      </c>
      <c r="F32" s="13" t="s">
        <v>229</v>
      </c>
      <c r="G32" s="13" t="s">
        <v>19</v>
      </c>
      <c r="H32" s="4">
        <v>100</v>
      </c>
      <c r="I32" s="13" t="s">
        <v>230</v>
      </c>
      <c r="J32" s="13" t="s">
        <v>231</v>
      </c>
      <c r="K32" s="13" t="s">
        <v>232</v>
      </c>
      <c r="L32" s="13" t="s">
        <v>136</v>
      </c>
    </row>
    <row r="33" spans="1:12">
      <c r="A33" s="5" t="s">
        <v>214</v>
      </c>
      <c r="B33" s="13" t="s">
        <v>233</v>
      </c>
      <c r="C33" s="6" t="s">
        <v>47</v>
      </c>
      <c r="D33" s="13" t="s">
        <v>234</v>
      </c>
      <c r="E33" s="13" t="s">
        <v>235</v>
      </c>
      <c r="F33" s="13" t="s">
        <v>236</v>
      </c>
      <c r="G33" s="13" t="s">
        <v>19</v>
      </c>
      <c r="H33" s="4">
        <v>250</v>
      </c>
      <c r="I33" s="13" t="s">
        <v>237</v>
      </c>
      <c r="J33" s="13" t="s">
        <v>238</v>
      </c>
      <c r="K33" s="17" t="s">
        <v>239</v>
      </c>
      <c r="L33" s="13" t="s">
        <v>136</v>
      </c>
    </row>
    <row r="34" spans="1:29">
      <c r="A34" s="7" t="s">
        <v>214</v>
      </c>
      <c r="B34" s="4" t="s">
        <v>240</v>
      </c>
      <c r="C34" s="8" t="s">
        <v>47</v>
      </c>
      <c r="D34" s="4" t="s">
        <v>241</v>
      </c>
      <c r="E34" s="4" t="s">
        <v>242</v>
      </c>
      <c r="F34" s="11" t="s">
        <v>243</v>
      </c>
      <c r="G34" s="4" t="s">
        <v>19</v>
      </c>
      <c r="H34" s="4">
        <v>200</v>
      </c>
      <c r="I34" s="4" t="s">
        <v>244</v>
      </c>
      <c r="J34" s="4" t="s">
        <v>245</v>
      </c>
      <c r="K34" s="4" t="s">
        <v>246</v>
      </c>
      <c r="L34" s="4" t="s">
        <v>247</v>
      </c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/>
      <c r="X34" s="4" t="s"/>
      <c r="Y34" s="4" t="s"/>
      <c r="Z34" s="4" t="s"/>
      <c r="AA34" s="4" t="s"/>
      <c r="AB34" s="4" t="s"/>
      <c r="AC34" s="4" t="s"/>
    </row>
    <row r="35" spans="1:12">
      <c r="A35" s="5" t="s">
        <v>214</v>
      </c>
      <c r="B35" s="13" t="s">
        <v>248</v>
      </c>
      <c r="C35" s="6" t="s">
        <v>47</v>
      </c>
      <c r="D35" s="13" t="s">
        <v>249</v>
      </c>
      <c r="E35" s="13" t="s">
        <v>250</v>
      </c>
      <c r="F35" s="13" t="s">
        <v>251</v>
      </c>
      <c r="G35" s="13" t="s">
        <v>19</v>
      </c>
      <c r="H35" s="4">
        <v>300</v>
      </c>
      <c r="I35" s="13" t="s">
        <v>252</v>
      </c>
      <c r="J35" s="13" t="s">
        <v>253</v>
      </c>
      <c r="K35" s="13" t="s">
        <v>254</v>
      </c>
      <c r="L35" s="13" t="s">
        <v>136</v>
      </c>
    </row>
    <row r="36" spans="1:12">
      <c r="A36" s="7" t="s">
        <v>214</v>
      </c>
      <c r="B36" s="4" t="s">
        <v>255</v>
      </c>
      <c r="C36" s="8" t="s">
        <v>60</v>
      </c>
      <c r="D36" s="4" t="s">
        <v>256</v>
      </c>
      <c r="E36" s="4" t="s">
        <v>257</v>
      </c>
      <c r="F36" s="4" t="s">
        <v>258</v>
      </c>
      <c r="G36" s="4" t="s">
        <v>19</v>
      </c>
      <c r="H36" s="4">
        <v>350</v>
      </c>
      <c r="I36" s="4" t="s">
        <v>328</v>
      </c>
      <c r="J36" s="4" t="s">
        <v>259</v>
      </c>
      <c r="K36" s="4" t="s">
        <v>256</v>
      </c>
      <c r="L36" s="4" t="s">
        <v>260</v>
      </c>
    </row>
    <row r="37" spans="1:12">
      <c r="A37" s="7" t="s">
        <v>214</v>
      </c>
      <c r="B37" s="4" t="s">
        <v>261</v>
      </c>
      <c r="C37" s="8" t="s">
        <v>60</v>
      </c>
      <c r="D37" s="4" t="s">
        <v>262</v>
      </c>
      <c r="E37" s="4" t="s">
        <v>263</v>
      </c>
      <c r="F37" s="18" t="s">
        <v>264</v>
      </c>
      <c r="G37" s="4" t="s">
        <v>19</v>
      </c>
      <c r="H37" s="4">
        <v>500</v>
      </c>
      <c r="I37" s="4" t="s">
        <v>265</v>
      </c>
      <c r="J37" s="4" t="s">
        <v>266</v>
      </c>
      <c r="K37" s="4" t="s">
        <v>267</v>
      </c>
      <c r="L37" s="4" t="s">
        <v>268</v>
      </c>
    </row>
    <row r="38" spans="1:29">
      <c r="A38" s="7" t="s">
        <v>269</v>
      </c>
      <c r="B38" s="4" t="s">
        <v>270</v>
      </c>
      <c r="C38" s="8" t="s">
        <v>15</v>
      </c>
      <c r="D38" s="4" t="s">
        <v>271</v>
      </c>
      <c r="E38" s="4" t="s">
        <v>272</v>
      </c>
      <c r="F38" s="4" t="s">
        <v>273</v>
      </c>
      <c r="G38" s="4">
        <v>10001</v>
      </c>
      <c r="H38" s="4">
        <v>100</v>
      </c>
      <c r="I38" s="4" t="s">
        <v>274</v>
      </c>
      <c r="J38" s="4" t="s">
        <v>275</v>
      </c>
      <c r="K38" s="4" t="s">
        <v>276</v>
      </c>
      <c r="L38" s="4" t="s">
        <v>136</v>
      </c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/>
      <c r="X38" s="4" t="s"/>
      <c r="Y38" s="4" t="s"/>
      <c r="Z38" s="4" t="s"/>
      <c r="AA38" s="4" t="s"/>
      <c r="AB38" s="4" t="s"/>
      <c r="AC38" s="4" t="s"/>
    </row>
    <row r="39" spans="1:29">
      <c r="A39" s="5" t="s">
        <v>269</v>
      </c>
      <c r="B39" s="4" t="s">
        <v>277</v>
      </c>
      <c r="C39" s="6" t="s">
        <v>15</v>
      </c>
      <c r="D39" s="4" t="s">
        <v>278</v>
      </c>
      <c r="E39" s="4" t="s">
        <v>279</v>
      </c>
      <c r="F39" s="4" t="s">
        <v>280</v>
      </c>
      <c r="G39" s="4">
        <v>10002</v>
      </c>
      <c r="H39" s="4">
        <v>100</v>
      </c>
      <c r="I39" s="4" t="s">
        <v>278</v>
      </c>
      <c r="J39" s="4" t="s">
        <v>281</v>
      </c>
      <c r="K39" s="4" t="s">
        <v>282</v>
      </c>
      <c r="L39" s="4" t="s">
        <v>136</v>
      </c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/>
      <c r="X39" s="4" t="s"/>
      <c r="Y39" s="4" t="s"/>
      <c r="Z39" s="4" t="s"/>
      <c r="AA39" s="4" t="s"/>
      <c r="AB39" s="4" t="s"/>
      <c r="AC39" s="4" t="s"/>
    </row>
    <row r="40" spans="1:12">
      <c r="A40" s="7" t="s">
        <v>269</v>
      </c>
      <c r="B40" s="14" t="s">
        <v>283</v>
      </c>
      <c r="C40" s="8" t="s">
        <v>15</v>
      </c>
      <c r="D40" s="4" t="s">
        <v>284</v>
      </c>
      <c r="E40" s="4" t="s">
        <v>285</v>
      </c>
      <c r="F40" s="19" t="s">
        <v>286</v>
      </c>
      <c r="G40" s="4">
        <v>10005</v>
      </c>
      <c r="H40" s="4">
        <v>100</v>
      </c>
      <c r="I40" s="4" t="s">
        <v>287</v>
      </c>
      <c r="J40" s="4" t="s">
        <v>288</v>
      </c>
      <c r="K40" s="4" t="s">
        <v>289</v>
      </c>
      <c r="L40" s="4" t="s">
        <v>290</v>
      </c>
    </row>
    <row r="41" spans="1:12">
      <c r="A41" s="7" t="s">
        <v>269</v>
      </c>
      <c r="B41" s="13" t="s">
        <v>291</v>
      </c>
      <c r="C41" s="8" t="s">
        <v>47</v>
      </c>
      <c r="D41" s="13" t="s">
        <v>292</v>
      </c>
      <c r="E41" s="13" t="s">
        <v>293</v>
      </c>
      <c r="F41" s="20" t="s">
        <v>294</v>
      </c>
      <c r="G41" s="4">
        <v>10006</v>
      </c>
      <c r="H41" s="4">
        <v>150</v>
      </c>
      <c r="I41" s="13" t="s">
        <v>295</v>
      </c>
      <c r="J41" s="13" t="s">
        <v>296</v>
      </c>
      <c r="K41" s="13" t="s">
        <v>297</v>
      </c>
      <c r="L41" s="14" t="s">
        <v>181</v>
      </c>
    </row>
    <row r="42" spans="1:12">
      <c r="A42" s="7" t="s">
        <v>269</v>
      </c>
      <c r="B42" s="21" t="s">
        <v>298</v>
      </c>
      <c r="C42" s="8" t="s">
        <v>47</v>
      </c>
      <c r="D42" s="13" t="s">
        <v>299</v>
      </c>
      <c r="E42" s="13" t="s">
        <v>300</v>
      </c>
      <c r="F42" s="13" t="s">
        <v>301</v>
      </c>
      <c r="G42" s="4">
        <v>10007</v>
      </c>
      <c r="H42" s="4">
        <v>250</v>
      </c>
      <c r="I42" s="13" t="s">
        <v>302</v>
      </c>
      <c r="J42" s="13" t="s">
        <v>303</v>
      </c>
      <c r="K42" s="13" t="s">
        <v>304</v>
      </c>
      <c r="L42" s="13" t="s">
        <v>305</v>
      </c>
    </row>
    <row r="43" spans="1:12">
      <c r="A43" s="7" t="s">
        <v>269</v>
      </c>
      <c r="B43" s="13" t="s">
        <v>306</v>
      </c>
      <c r="C43" s="8" t="s">
        <v>47</v>
      </c>
      <c r="D43" s="13" t="s">
        <v>307</v>
      </c>
      <c r="E43" s="13" t="s">
        <v>308</v>
      </c>
      <c r="F43" s="13" t="s">
        <v>309</v>
      </c>
      <c r="G43" s="4">
        <v>10008</v>
      </c>
      <c r="H43" s="4">
        <v>300</v>
      </c>
      <c r="I43" s="13" t="s">
        <v>310</v>
      </c>
      <c r="J43" s="13" t="s">
        <v>311</v>
      </c>
      <c r="K43" s="13" t="s">
        <v>312</v>
      </c>
      <c r="L43" s="13" t="s">
        <v>181</v>
      </c>
    </row>
    <row r="44" spans="1:29">
      <c r="A44" s="5" t="s">
        <v>269</v>
      </c>
      <c r="B44" s="4" t="s">
        <v>313</v>
      </c>
      <c r="C44" s="6" t="s">
        <v>47</v>
      </c>
      <c r="D44" s="4" t="s">
        <v>314</v>
      </c>
      <c r="E44" s="4" t="s">
        <v>315</v>
      </c>
      <c r="F44" s="4" t="s">
        <v>316</v>
      </c>
      <c r="G44" s="4">
        <v>10003</v>
      </c>
      <c r="H44" s="4">
        <v>150</v>
      </c>
      <c r="I44" s="4" t="s">
        <v>278</v>
      </c>
      <c r="J44" s="4" t="s">
        <v>317</v>
      </c>
      <c r="K44" s="4" t="s">
        <v>281</v>
      </c>
      <c r="L44" s="4" t="s">
        <v>136</v>
      </c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  <c r="X44" s="4" t="s"/>
      <c r="Y44" s="4" t="s"/>
      <c r="Z44" s="4" t="s"/>
      <c r="AA44" s="4" t="s"/>
      <c r="AB44" s="4" t="s"/>
      <c r="AC44" s="4" t="s"/>
    </row>
    <row r="45" spans="1:12">
      <c r="A45" s="5" t="s">
        <v>269</v>
      </c>
      <c r="B45" s="4" t="s">
        <v>318</v>
      </c>
      <c r="C45" s="6" t="s">
        <v>60</v>
      </c>
      <c r="D45" s="4" t="s">
        <v>319</v>
      </c>
      <c r="E45" s="4" t="s">
        <v>320</v>
      </c>
      <c r="F45" s="4" t="s">
        <v>321</v>
      </c>
      <c r="G45" s="4">
        <v>10004</v>
      </c>
      <c r="H45" s="4">
        <v>400</v>
      </c>
      <c r="I45" s="4" t="s">
        <v>322</v>
      </c>
      <c r="J45" s="4" t="s">
        <v>323</v>
      </c>
      <c r="K45" s="4" t="s">
        <v>324</v>
      </c>
      <c r="L45" s="4" t="s">
        <v>213</v>
      </c>
    </row>
    <row r="46" spans="1:3">
      <c r="A46" s="7" t="s"/>
      <c r="C46" s="8" t="s"/>
    </row>
    <row r="47" spans="1:3">
      <c r="A47" s="7" t="s"/>
      <c r="C47" s="8" t="s"/>
    </row>
    <row r="48" spans="1:3">
      <c r="A48" s="7" t="s"/>
      <c r="C48" s="8" t="s"/>
    </row>
    <row r="49" spans="1:3">
      <c r="A49" s="7" t="s"/>
      <c r="C49" s="8" t="s"/>
    </row>
    <row r="50" spans="1:3">
      <c r="A50" s="7" t="s"/>
      <c r="C50" s="8" t="s"/>
    </row>
    <row r="51" spans="1:3">
      <c r="A51" s="7" t="s"/>
      <c r="C51" s="8" t="s"/>
    </row>
    <row r="52" spans="1:3">
      <c r="A52" s="7" t="s"/>
      <c r="C52" s="8" t="s"/>
    </row>
    <row r="53" spans="1:3">
      <c r="A53" s="7" t="s"/>
      <c r="C53" s="8" t="s"/>
    </row>
    <row r="54" spans="1:3">
      <c r="A54" s="7" t="s"/>
      <c r="C54" s="8" t="s"/>
    </row>
    <row r="55" spans="1:3">
      <c r="A55" s="7" t="s"/>
      <c r="C55" s="8" t="s"/>
    </row>
    <row r="56" spans="1:3">
      <c r="A56" s="7" t="s"/>
      <c r="C56" s="8" t="s"/>
    </row>
    <row r="57" spans="1:3">
      <c r="A57" s="7" t="s"/>
      <c r="C57" s="8" t="s"/>
    </row>
    <row r="58" spans="1:3">
      <c r="A58" s="7" t="s"/>
      <c r="C58" s="8" t="s"/>
    </row>
    <row r="59" spans="1:3">
      <c r="A59" s="7" t="s"/>
      <c r="C59" s="8" t="s"/>
    </row>
    <row r="60" spans="1:3">
      <c r="A60" s="7" t="s"/>
      <c r="C60" s="8" t="s"/>
    </row>
    <row r="61" spans="1:3">
      <c r="A61" s="7" t="s"/>
      <c r="C61" s="8" t="s"/>
    </row>
    <row r="62" spans="1:3">
      <c r="A62" s="7" t="s"/>
      <c r="C62" s="8" t="s"/>
    </row>
    <row r="63" spans="1:3">
      <c r="A63" s="7" t="s"/>
      <c r="C63" s="8" t="s"/>
    </row>
    <row r="64" spans="1:3">
      <c r="A64" s="7" t="s"/>
      <c r="C64" s="8" t="s"/>
    </row>
    <row r="65" spans="1:3">
      <c r="A65" s="7" t="s"/>
      <c r="C65" s="8" t="s"/>
    </row>
    <row r="66" spans="1:3">
      <c r="A66" s="7" t="s"/>
      <c r="C66" s="8" t="s"/>
    </row>
    <row r="67" spans="1:3">
      <c r="A67" s="7" t="s"/>
      <c r="C67" s="8" t="s"/>
    </row>
    <row r="68" spans="1:3">
      <c r="A68" s="7" t="s"/>
      <c r="C68" s="8" t="s"/>
    </row>
    <row r="69" spans="1:3">
      <c r="A69" s="7" t="s"/>
      <c r="C69" s="8" t="s"/>
    </row>
    <row r="70" spans="1:3">
      <c r="A70" s="7" t="s"/>
      <c r="C70" s="8" t="s"/>
    </row>
    <row r="71" spans="1:3">
      <c r="A71" s="7" t="s"/>
      <c r="C71" s="8" t="s"/>
    </row>
    <row r="72" spans="1:3">
      <c r="A72" s="7" t="s"/>
      <c r="C72" s="8" t="s"/>
    </row>
    <row r="73" spans="1:3">
      <c r="A73" s="7" t="s"/>
      <c r="C73" s="8" t="s"/>
    </row>
    <row r="74" spans="1:3">
      <c r="A74" s="7" t="s"/>
      <c r="C74" s="8" t="s"/>
    </row>
    <row r="75" spans="1:3">
      <c r="A75" s="7" t="s"/>
      <c r="C75" s="8" t="s"/>
    </row>
    <row r="76" spans="1:3">
      <c r="A76" s="7" t="s"/>
      <c r="C76" s="8" t="s"/>
    </row>
    <row r="77" spans="1:3">
      <c r="A77" s="7" t="s"/>
      <c r="C77" s="8" t="s"/>
    </row>
    <row r="78" spans="1:3">
      <c r="A78" s="7" t="s"/>
      <c r="C78" s="8" t="s"/>
    </row>
    <row r="79" spans="1:3">
      <c r="A79" s="7" t="s"/>
      <c r="C79" s="8" t="s"/>
    </row>
    <row r="80" spans="1:3">
      <c r="A80" s="7" t="s"/>
      <c r="C80" s="8" t="s"/>
    </row>
    <row r="81" spans="1:3">
      <c r="A81" s="7" t="s"/>
      <c r="C81" s="8" t="s"/>
    </row>
    <row r="82" spans="1:3">
      <c r="A82" s="7" t="s"/>
      <c r="C82" s="8" t="s"/>
    </row>
    <row r="83" spans="1:3">
      <c r="A83" s="7" t="s"/>
      <c r="C83" s="8" t="s"/>
    </row>
    <row r="84" spans="1:3">
      <c r="A84" s="7" t="s"/>
      <c r="C84" s="8" t="s"/>
    </row>
    <row r="85" spans="1:3">
      <c r="A85" s="7" t="s"/>
      <c r="C85" s="8" t="s"/>
    </row>
    <row r="86" spans="1:3">
      <c r="A86" s="7" t="s"/>
      <c r="C86" s="8" t="s"/>
    </row>
    <row r="87" spans="1:3">
      <c r="A87" s="7" t="s"/>
      <c r="C87" s="8" t="s"/>
    </row>
    <row r="88" spans="1:3">
      <c r="A88" s="7" t="s"/>
      <c r="C88" s="8" t="s"/>
    </row>
    <row r="89" spans="1:3">
      <c r="A89" s="7" t="s"/>
      <c r="C89" s="8" t="s"/>
    </row>
    <row r="90" spans="1:3">
      <c r="A90" s="7" t="s"/>
      <c r="C90" s="8" t="s"/>
    </row>
    <row r="91" spans="1:3">
      <c r="A91" s="7" t="s"/>
      <c r="C91" s="8" t="s"/>
    </row>
    <row r="92" spans="1:3">
      <c r="A92" s="7" t="s"/>
      <c r="C92" s="8" t="s"/>
    </row>
    <row r="93" spans="1:3">
      <c r="A93" s="7" t="s"/>
      <c r="C93" s="8" t="s"/>
    </row>
    <row r="94" spans="1:3">
      <c r="A94" s="7" t="s"/>
      <c r="C94" s="8" t="s"/>
    </row>
    <row r="95" spans="1:3">
      <c r="A95" s="7" t="s"/>
      <c r="C95" s="8" t="s"/>
    </row>
    <row r="96" spans="1:3">
      <c r="A96" s="7" t="s"/>
      <c r="C96" s="8" t="s"/>
    </row>
    <row r="97" spans="1:3">
      <c r="A97" s="7" t="s"/>
      <c r="C97" s="8" t="s"/>
    </row>
    <row r="98" spans="1:3">
      <c r="A98" s="7" t="s"/>
      <c r="C98" s="8" t="s"/>
    </row>
    <row r="99" spans="1:3">
      <c r="A99" s="7" t="s"/>
      <c r="C99" s="8" t="s"/>
    </row>
    <row r="100" spans="1:3">
      <c r="A100" s="7" t="s"/>
      <c r="C100" s="8" t="s"/>
    </row>
    <row r="101" spans="1:3">
      <c r="A101" s="7" t="s"/>
      <c r="C101" s="8" t="s"/>
    </row>
    <row r="102" spans="1:3">
      <c r="A102" s="7" t="s"/>
      <c r="C102" s="8" t="s"/>
    </row>
    <row r="103" spans="1:3">
      <c r="A103" s="7" t="s"/>
      <c r="C103" s="8" t="s"/>
    </row>
    <row r="104" spans="1:3">
      <c r="A104" s="7" t="s"/>
      <c r="C104" s="8" t="s"/>
    </row>
    <row r="105" spans="1:3">
      <c r="A105" s="7" t="s"/>
      <c r="C105" s="8" t="s"/>
    </row>
    <row r="106" spans="1:3">
      <c r="A106" s="7" t="s"/>
      <c r="C106" s="8" t="s"/>
    </row>
    <row r="107" spans="1:3">
      <c r="A107" s="7" t="s"/>
      <c r="C107" s="8" t="s"/>
    </row>
    <row r="108" spans="1:3">
      <c r="A108" s="7" t="s"/>
      <c r="C108" s="8" t="s"/>
    </row>
    <row r="109" spans="1:3">
      <c r="A109" s="7" t="s"/>
      <c r="C109" s="8" t="s"/>
    </row>
    <row r="110" spans="1:3">
      <c r="A110" s="7" t="s"/>
      <c r="C110" s="8" t="s"/>
    </row>
    <row r="111" spans="1:3">
      <c r="A111" s="7" t="s"/>
      <c r="C111" s="8" t="s"/>
    </row>
    <row r="112" spans="1:3">
      <c r="A112" s="7" t="s"/>
      <c r="C112" s="8" t="s"/>
    </row>
    <row r="113" spans="1:3">
      <c r="A113" s="7" t="s"/>
      <c r="C113" s="8" t="s"/>
    </row>
    <row r="114" spans="1:3">
      <c r="A114" s="7" t="s"/>
      <c r="C114" s="8" t="s"/>
    </row>
    <row r="115" spans="1:3">
      <c r="A115" s="7" t="s"/>
      <c r="C115" s="8" t="s"/>
    </row>
    <row r="116" spans="1:3">
      <c r="A116" s="7" t="s"/>
      <c r="C116" s="8" t="s"/>
    </row>
    <row r="117" spans="1:3">
      <c r="A117" s="7" t="s"/>
      <c r="C117" s="8" t="s"/>
    </row>
    <row r="118" spans="1:3">
      <c r="A118" s="7" t="s"/>
      <c r="C118" s="8" t="s"/>
    </row>
    <row r="119" spans="1:3">
      <c r="A119" s="7" t="s"/>
      <c r="C119" s="8" t="s"/>
    </row>
    <row r="120" spans="1:3">
      <c r="A120" s="7" t="s"/>
      <c r="C120" s="8" t="s"/>
    </row>
    <row r="121" spans="1:3">
      <c r="A121" s="7" t="s"/>
      <c r="C121" s="8" t="s"/>
    </row>
    <row r="122" spans="1:3">
      <c r="A122" s="7" t="s"/>
      <c r="C122" s="8" t="s"/>
    </row>
    <row r="123" spans="1:3">
      <c r="A123" s="7" t="s"/>
      <c r="C123" s="8" t="s"/>
    </row>
    <row r="124" spans="1:3">
      <c r="A124" s="7" t="s"/>
      <c r="C124" s="8" t="s"/>
    </row>
    <row r="125" spans="1:3">
      <c r="A125" s="7" t="s"/>
      <c r="C125" s="8" t="s"/>
    </row>
    <row r="126" spans="1:3">
      <c r="A126" s="7" t="s"/>
      <c r="C126" s="8" t="s"/>
    </row>
    <row r="127" spans="1:3">
      <c r="A127" s="7" t="s"/>
      <c r="C127" s="8" t="s"/>
    </row>
    <row r="128" spans="1:3">
      <c r="A128" s="7" t="s"/>
      <c r="C128" s="8" t="s"/>
    </row>
    <row r="129" spans="1:3">
      <c r="A129" s="7" t="s"/>
      <c r="C129" s="8" t="s"/>
    </row>
    <row r="130" spans="1:3">
      <c r="A130" s="7" t="s"/>
      <c r="C130" s="8" t="s"/>
    </row>
    <row r="131" spans="1:3">
      <c r="A131" s="7" t="s"/>
      <c r="C131" s="8" t="s"/>
    </row>
    <row r="132" spans="1:3">
      <c r="A132" s="7" t="s"/>
      <c r="C132" s="8" t="s"/>
    </row>
    <row r="133" spans="1:3">
      <c r="A133" s="7" t="s"/>
      <c r="C133" s="8" t="s"/>
    </row>
    <row r="134" spans="1:3">
      <c r="A134" s="7" t="s"/>
      <c r="C134" s="8" t="s"/>
    </row>
    <row r="135" spans="1:3">
      <c r="A135" s="7" t="s"/>
      <c r="C135" s="8" t="s"/>
    </row>
    <row r="136" spans="1:3">
      <c r="A136" s="7" t="s"/>
      <c r="C136" s="8" t="s"/>
    </row>
    <row r="137" spans="1:3">
      <c r="A137" s="7" t="s"/>
      <c r="C137" s="8" t="s"/>
    </row>
    <row r="138" spans="1:3">
      <c r="A138" s="7" t="s"/>
      <c r="C138" s="8" t="s"/>
    </row>
    <row r="139" spans="1:3">
      <c r="A139" s="7" t="s"/>
      <c r="C139" s="8" t="s"/>
    </row>
    <row r="140" spans="1:3">
      <c r="A140" s="7" t="s"/>
      <c r="C140" s="8" t="s"/>
    </row>
    <row r="141" spans="1:3">
      <c r="A141" s="7" t="s"/>
      <c r="C141" s="8" t="s"/>
    </row>
    <row r="142" spans="1:3">
      <c r="A142" s="7" t="s"/>
      <c r="C142" s="8" t="s"/>
    </row>
    <row r="143" spans="1:3">
      <c r="A143" s="7" t="s"/>
      <c r="C143" s="8" t="s"/>
    </row>
    <row r="144" spans="1:3">
      <c r="A144" s="7" t="s"/>
      <c r="C144" s="8" t="s"/>
    </row>
    <row r="145" spans="1:3">
      <c r="A145" s="7" t="s"/>
      <c r="C145" s="8" t="s"/>
    </row>
    <row r="146" spans="1:3">
      <c r="A146" s="7" t="s"/>
      <c r="C146" s="8" t="s"/>
    </row>
    <row r="147" spans="1:3">
      <c r="A147" s="7" t="s"/>
      <c r="C147" s="8" t="s"/>
    </row>
    <row r="148" spans="1:3">
      <c r="A148" s="7" t="s"/>
      <c r="C148" s="8" t="s"/>
    </row>
    <row r="149" spans="1:3">
      <c r="A149" s="7" t="s"/>
      <c r="C149" s="8" t="s"/>
    </row>
    <row r="150" spans="1:3">
      <c r="A150" s="7" t="s"/>
      <c r="C150" s="8" t="s"/>
    </row>
    <row r="151" spans="1:3">
      <c r="A151" s="7" t="s"/>
      <c r="C151" s="8" t="s"/>
    </row>
    <row r="152" spans="1:3">
      <c r="A152" s="7" t="s"/>
      <c r="C152" s="8" t="s"/>
    </row>
    <row r="153" spans="1:3">
      <c r="A153" s="7" t="s"/>
      <c r="C153" s="8" t="s"/>
    </row>
    <row r="154" spans="1:3">
      <c r="A154" s="7" t="s"/>
      <c r="C154" s="8" t="s"/>
    </row>
    <row r="155" spans="1:3">
      <c r="A155" s="7" t="s"/>
      <c r="C155" s="8" t="s"/>
    </row>
    <row r="156" spans="1:3">
      <c r="A156" s="7" t="s"/>
      <c r="C156" s="8" t="s"/>
    </row>
    <row r="157" spans="1:3">
      <c r="A157" s="7" t="s"/>
      <c r="C157" s="8" t="s"/>
    </row>
    <row r="158" spans="1:3">
      <c r="A158" s="7" t="s"/>
      <c r="C158" s="8" t="s"/>
    </row>
    <row r="159" spans="1:3">
      <c r="A159" s="7" t="s"/>
      <c r="C159" s="8" t="s"/>
    </row>
    <row r="160" spans="1:3">
      <c r="A160" s="7" t="s"/>
      <c r="C160" s="8" t="s"/>
    </row>
    <row r="161" spans="1:3">
      <c r="A161" s="7" t="s"/>
      <c r="C161" s="8" t="s"/>
    </row>
    <row r="162" spans="1:3">
      <c r="A162" s="7" t="s"/>
      <c r="C162" s="8" t="s"/>
    </row>
    <row r="163" spans="1:3">
      <c r="A163" s="7" t="s"/>
      <c r="C163" s="8" t="s"/>
    </row>
    <row r="164" spans="1:3">
      <c r="A164" s="7" t="s"/>
      <c r="C164" s="8" t="s"/>
    </row>
    <row r="165" spans="1:3">
      <c r="A165" s="7" t="s"/>
      <c r="C165" s="8" t="s"/>
    </row>
    <row r="166" spans="1:3">
      <c r="A166" s="7" t="s"/>
      <c r="C166" s="8" t="s"/>
    </row>
    <row r="167" spans="1:3">
      <c r="A167" s="7" t="s"/>
      <c r="C167" s="8" t="s"/>
    </row>
    <row r="168" spans="1:3">
      <c r="A168" s="7" t="s"/>
      <c r="C168" s="8" t="s"/>
    </row>
    <row r="169" spans="1:3">
      <c r="A169" s="7" t="s"/>
      <c r="C169" s="8" t="s"/>
    </row>
    <row r="170" spans="1:3">
      <c r="A170" s="7" t="s"/>
      <c r="C170" s="8" t="s"/>
    </row>
    <row r="171" spans="1:3">
      <c r="A171" s="7" t="s"/>
      <c r="C171" s="8" t="s"/>
    </row>
    <row r="172" spans="1:3">
      <c r="A172" s="7" t="s"/>
      <c r="C172" s="8" t="s"/>
    </row>
    <row r="173" spans="1:3">
      <c r="A173" s="7" t="s"/>
      <c r="C173" s="8" t="s"/>
    </row>
    <row r="174" spans="1:3">
      <c r="A174" s="7" t="s"/>
      <c r="C174" s="8" t="s"/>
    </row>
    <row r="175" spans="1:3">
      <c r="A175" s="7" t="s"/>
      <c r="C175" s="8" t="s"/>
    </row>
    <row r="176" spans="1:3">
      <c r="A176" s="7" t="s"/>
      <c r="C176" s="8" t="s"/>
    </row>
    <row r="177" spans="1:3">
      <c r="A177" s="7" t="s"/>
      <c r="C177" s="8" t="s"/>
    </row>
    <row r="178" spans="1:3">
      <c r="A178" s="7" t="s"/>
      <c r="C178" s="8" t="s"/>
    </row>
    <row r="179" spans="1:3">
      <c r="A179" s="7" t="s"/>
      <c r="C179" s="8" t="s"/>
    </row>
    <row r="180" spans="1:3">
      <c r="A180" s="7" t="s"/>
      <c r="C180" s="8" t="s"/>
    </row>
    <row r="181" spans="1:3">
      <c r="A181" s="7" t="s"/>
      <c r="C181" s="8" t="s"/>
    </row>
    <row r="182" spans="1:3">
      <c r="A182" s="7" t="s"/>
      <c r="C182" s="8" t="s"/>
    </row>
    <row r="183" spans="1:3">
      <c r="A183" s="7" t="s"/>
      <c r="C183" s="8" t="s"/>
    </row>
    <row r="184" spans="1:3">
      <c r="A184" s="7" t="s"/>
      <c r="C184" s="8" t="s"/>
    </row>
    <row r="185" spans="1:3">
      <c r="A185" s="7" t="s"/>
      <c r="C185" s="8" t="s"/>
    </row>
    <row r="186" spans="1:3">
      <c r="A186" s="7" t="s"/>
      <c r="C186" s="8" t="s"/>
    </row>
    <row r="187" spans="1:3">
      <c r="A187" s="7" t="s"/>
      <c r="C187" s="8" t="s"/>
    </row>
    <row r="188" spans="1:3">
      <c r="A188" s="7" t="s"/>
      <c r="C188" s="8" t="s"/>
    </row>
    <row r="189" spans="1:3">
      <c r="A189" s="7" t="s"/>
      <c r="C189" s="8" t="s"/>
    </row>
    <row r="190" spans="1:3">
      <c r="A190" s="7" t="s"/>
      <c r="C190" s="8" t="s"/>
    </row>
    <row r="191" spans="1:3">
      <c r="A191" s="7" t="s"/>
      <c r="C191" s="8" t="s"/>
    </row>
    <row r="192" spans="1:3">
      <c r="A192" s="7" t="s"/>
      <c r="C192" s="8" t="s"/>
    </row>
    <row r="193" spans="1:3">
      <c r="A193" s="7" t="s"/>
      <c r="C193" s="8" t="s"/>
    </row>
    <row r="194" spans="1:3">
      <c r="A194" s="7" t="s"/>
      <c r="C194" s="8" t="s"/>
    </row>
    <row r="195" spans="1:3">
      <c r="A195" s="7" t="s"/>
      <c r="C195" s="8" t="s"/>
    </row>
    <row r="196" spans="1:3">
      <c r="A196" s="7" t="s"/>
      <c r="C196" s="8" t="s"/>
    </row>
    <row r="197" spans="1:3">
      <c r="A197" s="7" t="s"/>
      <c r="C197" s="8" t="s"/>
    </row>
    <row r="198" spans="1:3">
      <c r="A198" s="7" t="s"/>
      <c r="C198" s="8" t="s"/>
    </row>
    <row r="199" spans="1:3">
      <c r="A199" s="7" t="s"/>
      <c r="C199" s="8" t="s"/>
    </row>
    <row r="200" spans="1:3">
      <c r="A200" s="7" t="s"/>
      <c r="C200" s="8" t="s"/>
    </row>
  </sheetData>
  <autoFilter ref="A1:O43">
    <sortState ref="A2:O43"/>
  </autoFilter>
  <dataValidations>
    <dataValidation type="list" errorStyle="stop" allowBlank="true" showDropDown="false" showInputMessage="true" showErrorMessage="true" prompt="" sqref="C1:C1048576">
      <formula1>"签到,简单,中等,困难,"</formula1>
    </dataValidation>
    <dataValidation type="list" errorStyle="stop" allowBlank="true" showDropDown="false" showInputMessage="true" showErrorMessage="true" prompt="" sqref="A1:A1048576">
      <formula1>"Web,Misc,Crypto,Pwn,Reverse,PPC,Osint,"</formula1>
    </dataValidation>
  </dataValidations>
  <hyperlinks>
    <hyperlink ref="I29" r:id="rId0"/>
    <hyperlink ref="K29" r:id="rId1"/>
    <hyperlink ref="I36" r:id="rId2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2024-11-24T22:18:42Z</dcterms:created>
  <dcterms:modified xsi:type="dcterms:W3CDTF">2024-11-24T22:18:42Z</dcterms:modified>
</cp:coreProperties>
</file>