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4" rupBuild="168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vey\Desktop\Dropbox\Coding\Matlab\Matlab_Num_Tech_Major\"/>
    </mc:Choice>
  </mc:AlternateContent>
  <bookViews>
    <workbookView xWindow="0" yWindow="90" windowWidth="19155" windowHeight="12330" firstSheet="1" activeTab="1"/>
  </bookViews>
  <sheets>
    <sheet name="DSAFO32ADVVERINF32" sheetId="4" state="hidden" r:id="rId1"/>
    <sheet name="Sheet1" sheetId="1" r:id="rId2"/>
    <sheet name="Sheet2" sheetId="2" r:id="rId3"/>
    <sheet name="Sheet3" sheetId="3" r:id="rId4"/>
  </sheets>
  <calcPr calcId="171027"/>
</workbook>
</file>

<file path=xl/calcChain.xml><?xml version="1.0" encoding="utf-8"?>
<calcChain xmlns="http://schemas.openxmlformats.org/spreadsheetml/2006/main">
  <c r="J1304" i="1" l="1"/>
  <c r="I1304" i="1"/>
  <c r="H1304" i="1"/>
  <c r="J1303" i="1"/>
  <c r="I1303" i="1"/>
  <c r="H1303" i="1"/>
  <c r="J1302" i="1"/>
  <c r="I1302" i="1"/>
  <c r="H1302" i="1"/>
  <c r="J1301" i="1"/>
  <c r="I1301" i="1"/>
  <c r="H1301" i="1"/>
  <c r="J1300" i="1"/>
  <c r="I1300" i="1"/>
  <c r="H1300" i="1"/>
  <c r="J1299" i="1"/>
  <c r="I1299" i="1"/>
  <c r="H1299" i="1"/>
  <c r="J1298" i="1"/>
  <c r="I1298" i="1"/>
  <c r="H1298" i="1"/>
  <c r="J1297" i="1"/>
  <c r="I1297" i="1"/>
  <c r="H1297" i="1"/>
  <c r="J1296" i="1"/>
  <c r="I1296" i="1"/>
  <c r="H1296" i="1"/>
  <c r="J1295" i="1"/>
  <c r="I1295" i="1"/>
  <c r="H1295" i="1"/>
  <c r="J1294" i="1"/>
  <c r="I1294" i="1"/>
  <c r="H1294" i="1"/>
  <c r="J1293" i="1"/>
  <c r="I1293" i="1"/>
  <c r="H1293" i="1"/>
  <c r="J1292" i="1"/>
  <c r="I1292" i="1"/>
  <c r="H1292" i="1"/>
  <c r="J1291" i="1"/>
  <c r="I1291" i="1"/>
  <c r="H1291" i="1"/>
  <c r="J1290" i="1"/>
  <c r="I1290" i="1"/>
  <c r="H1290" i="1"/>
  <c r="J1289" i="1"/>
  <c r="I1289" i="1"/>
  <c r="H1289" i="1"/>
  <c r="J1288" i="1"/>
  <c r="I1288" i="1"/>
  <c r="H1288" i="1"/>
  <c r="J1287" i="1"/>
  <c r="I1287" i="1"/>
  <c r="H1287" i="1"/>
  <c r="J1286" i="1"/>
  <c r="I1286" i="1"/>
  <c r="H1286" i="1"/>
  <c r="J1285" i="1"/>
  <c r="I1285" i="1"/>
  <c r="H1285" i="1"/>
  <c r="J1284" i="1"/>
  <c r="I1284" i="1"/>
  <c r="H1284" i="1"/>
  <c r="J1283" i="1"/>
  <c r="I1283" i="1"/>
  <c r="H1283" i="1"/>
  <c r="J1282" i="1"/>
  <c r="I1282" i="1"/>
  <c r="H1282" i="1"/>
  <c r="J1281" i="1"/>
  <c r="I1281" i="1"/>
  <c r="H1281" i="1"/>
  <c r="J1280" i="1"/>
  <c r="I1280" i="1"/>
  <c r="H1280" i="1"/>
  <c r="J1279" i="1"/>
  <c r="I1279" i="1"/>
  <c r="H1279" i="1"/>
  <c r="J1278" i="1"/>
  <c r="I1278" i="1"/>
  <c r="H1278" i="1"/>
  <c r="J1277" i="1"/>
  <c r="I1277" i="1"/>
  <c r="H1277" i="1"/>
  <c r="J1276" i="1"/>
  <c r="I1276" i="1"/>
  <c r="H1276" i="1"/>
  <c r="J1275" i="1"/>
  <c r="I1275" i="1"/>
  <c r="H1275" i="1"/>
  <c r="J1274" i="1"/>
  <c r="I1274" i="1"/>
  <c r="H1274" i="1"/>
  <c r="J1273" i="1"/>
  <c r="I1273" i="1"/>
  <c r="H1273" i="1"/>
  <c r="J1272" i="1"/>
  <c r="I1272" i="1"/>
  <c r="H1272" i="1"/>
  <c r="J1271" i="1"/>
  <c r="I1271" i="1"/>
  <c r="H1271" i="1"/>
  <c r="J1270" i="1"/>
  <c r="I1270" i="1"/>
  <c r="H1270" i="1"/>
  <c r="J1269" i="1"/>
  <c r="I1269" i="1"/>
  <c r="H1269" i="1"/>
  <c r="J1268" i="1"/>
  <c r="I1268" i="1"/>
  <c r="H1268" i="1"/>
  <c r="J1267" i="1"/>
  <c r="I1267" i="1"/>
  <c r="H1267" i="1"/>
  <c r="J1266" i="1"/>
  <c r="I1266" i="1"/>
  <c r="H1266" i="1"/>
  <c r="J1265" i="1"/>
  <c r="I1265" i="1"/>
  <c r="H1265" i="1"/>
  <c r="J1264" i="1"/>
  <c r="I1264" i="1"/>
  <c r="H1264" i="1"/>
  <c r="J1263" i="1"/>
  <c r="I1263" i="1"/>
  <c r="H1263" i="1"/>
  <c r="J1262" i="1"/>
  <c r="I1262" i="1"/>
  <c r="H1262" i="1"/>
  <c r="J1261" i="1"/>
  <c r="I1261" i="1"/>
  <c r="H1261" i="1"/>
  <c r="J1260" i="1"/>
  <c r="I1260" i="1"/>
  <c r="H1260" i="1"/>
  <c r="J1259" i="1"/>
  <c r="I1259" i="1"/>
  <c r="H1259" i="1"/>
  <c r="J1258" i="1"/>
  <c r="I1258" i="1"/>
  <c r="H1258" i="1"/>
  <c r="J1257" i="1"/>
  <c r="I1257" i="1"/>
  <c r="H1257" i="1"/>
  <c r="J1256" i="1"/>
  <c r="I1256" i="1"/>
  <c r="H1256" i="1"/>
  <c r="J1255" i="1"/>
  <c r="I1255" i="1"/>
  <c r="H1255" i="1"/>
  <c r="J1254" i="1"/>
  <c r="I1254" i="1"/>
  <c r="H1254" i="1"/>
  <c r="J1253" i="1"/>
  <c r="I1253" i="1"/>
  <c r="H1253" i="1"/>
  <c r="J1252" i="1"/>
  <c r="I1252" i="1"/>
  <c r="H1252" i="1"/>
  <c r="J1251" i="1"/>
  <c r="I1251" i="1"/>
  <c r="H1251" i="1"/>
  <c r="J1250" i="1"/>
  <c r="I1250" i="1"/>
  <c r="H1250" i="1"/>
  <c r="J1249" i="1"/>
  <c r="I1249" i="1"/>
  <c r="H1249" i="1"/>
  <c r="J1248" i="1"/>
  <c r="I1248" i="1"/>
  <c r="H1248" i="1"/>
  <c r="J1247" i="1"/>
  <c r="I1247" i="1"/>
  <c r="H1247" i="1"/>
  <c r="J1246" i="1"/>
  <c r="I1246" i="1"/>
  <c r="H1246" i="1"/>
  <c r="J1245" i="1"/>
  <c r="I1245" i="1"/>
  <c r="H1245" i="1"/>
  <c r="J1244" i="1"/>
  <c r="I1244" i="1"/>
  <c r="H1244" i="1"/>
  <c r="J1243" i="1"/>
  <c r="I1243" i="1"/>
  <c r="H1243" i="1"/>
  <c r="J1242" i="1"/>
  <c r="I1242" i="1"/>
  <c r="H1242" i="1"/>
  <c r="J1241" i="1"/>
  <c r="I1241" i="1"/>
  <c r="H1241" i="1"/>
  <c r="J1240" i="1"/>
  <c r="I1240" i="1"/>
  <c r="H1240" i="1"/>
  <c r="J1239" i="1"/>
  <c r="I1239" i="1"/>
  <c r="H1239" i="1"/>
  <c r="J1238" i="1"/>
  <c r="I1238" i="1"/>
  <c r="H1238" i="1"/>
  <c r="J1237" i="1"/>
  <c r="I1237" i="1"/>
  <c r="H1237" i="1"/>
  <c r="J1236" i="1"/>
  <c r="I1236" i="1"/>
  <c r="H1236" i="1"/>
  <c r="J1235" i="1"/>
  <c r="I1235" i="1"/>
  <c r="H1235" i="1"/>
  <c r="J1234" i="1"/>
  <c r="I1234" i="1"/>
  <c r="H1234" i="1"/>
  <c r="J1233" i="1"/>
  <c r="I1233" i="1"/>
  <c r="H1233" i="1"/>
  <c r="J1232" i="1"/>
  <c r="I1232" i="1"/>
  <c r="H1232" i="1"/>
  <c r="J1231" i="1"/>
  <c r="I1231" i="1"/>
  <c r="H1231" i="1"/>
  <c r="J1230" i="1"/>
  <c r="I1230" i="1"/>
  <c r="H1230" i="1"/>
  <c r="J1229" i="1"/>
  <c r="I1229" i="1"/>
  <c r="H1229" i="1"/>
  <c r="J1228" i="1"/>
  <c r="I1228" i="1"/>
  <c r="H1228" i="1"/>
  <c r="J1227" i="1"/>
  <c r="I1227" i="1"/>
  <c r="H1227" i="1"/>
  <c r="J1226" i="1"/>
  <c r="I1226" i="1"/>
  <c r="H1226" i="1"/>
  <c r="J1225" i="1"/>
  <c r="I1225" i="1"/>
  <c r="H1225" i="1"/>
  <c r="J1224" i="1"/>
  <c r="I1224" i="1"/>
  <c r="H1224" i="1"/>
  <c r="J1223" i="1"/>
  <c r="I1223" i="1"/>
  <c r="H1223" i="1"/>
  <c r="J1222" i="1"/>
  <c r="I1222" i="1"/>
  <c r="H1222" i="1"/>
  <c r="J1221" i="1"/>
  <c r="I1221" i="1"/>
  <c r="H1221" i="1"/>
  <c r="J1220" i="1"/>
  <c r="I1220" i="1"/>
  <c r="H1220" i="1"/>
  <c r="J1219" i="1"/>
  <c r="I1219" i="1"/>
  <c r="H1219" i="1"/>
  <c r="J1218" i="1"/>
  <c r="I1218" i="1"/>
  <c r="H1218" i="1"/>
  <c r="J1217" i="1"/>
  <c r="I1217" i="1"/>
  <c r="H1217" i="1"/>
  <c r="J1216" i="1"/>
  <c r="I1216" i="1"/>
  <c r="H1216" i="1"/>
  <c r="J1215" i="1"/>
  <c r="I1215" i="1"/>
  <c r="H1215" i="1"/>
  <c r="J1214" i="1"/>
  <c r="I1214" i="1"/>
  <c r="H1214" i="1"/>
  <c r="J1213" i="1"/>
  <c r="I1213" i="1"/>
  <c r="H1213" i="1"/>
  <c r="J1212" i="1"/>
  <c r="I1212" i="1"/>
  <c r="H1212" i="1"/>
  <c r="J1211" i="1"/>
  <c r="I1211" i="1"/>
  <c r="H1211" i="1"/>
  <c r="J1210" i="1"/>
  <c r="I1210" i="1"/>
  <c r="H1210" i="1"/>
  <c r="J1209" i="1"/>
  <c r="I1209" i="1"/>
  <c r="H1209" i="1"/>
  <c r="J1208" i="1"/>
  <c r="I1208" i="1"/>
  <c r="H1208" i="1"/>
  <c r="J1207" i="1"/>
  <c r="I1207" i="1"/>
  <c r="H1207" i="1"/>
  <c r="J1206" i="1"/>
  <c r="I1206" i="1"/>
  <c r="H1206" i="1"/>
  <c r="J1205" i="1"/>
  <c r="I1205" i="1"/>
  <c r="H1205" i="1"/>
  <c r="J1204" i="1"/>
  <c r="I1204" i="1"/>
  <c r="H1204" i="1"/>
  <c r="J1203" i="1"/>
  <c r="I1203" i="1"/>
  <c r="H1203" i="1"/>
  <c r="J1202" i="1"/>
  <c r="I1202" i="1"/>
  <c r="H1202" i="1"/>
  <c r="J1201" i="1"/>
  <c r="I1201" i="1"/>
  <c r="H1201" i="1"/>
  <c r="J1200" i="1"/>
  <c r="I1200" i="1"/>
  <c r="H1200" i="1"/>
  <c r="J1199" i="1"/>
  <c r="I1199" i="1"/>
  <c r="H1199" i="1"/>
  <c r="J1198" i="1"/>
  <c r="I1198" i="1"/>
  <c r="H1198" i="1"/>
  <c r="J1197" i="1"/>
  <c r="I1197" i="1"/>
  <c r="H1197" i="1"/>
  <c r="J1196" i="1"/>
  <c r="I1196" i="1"/>
  <c r="H1196" i="1"/>
  <c r="J1195" i="1"/>
  <c r="I1195" i="1"/>
  <c r="H1195" i="1"/>
  <c r="J1194" i="1"/>
  <c r="I1194" i="1"/>
  <c r="H1194" i="1"/>
  <c r="J1193" i="1"/>
  <c r="I1193" i="1"/>
  <c r="H1193" i="1"/>
  <c r="J1192" i="1"/>
  <c r="I1192" i="1"/>
  <c r="H1192" i="1"/>
  <c r="J1191" i="1"/>
  <c r="I1191" i="1"/>
  <c r="H1191" i="1"/>
  <c r="J1190" i="1"/>
  <c r="I1190" i="1"/>
  <c r="H1190" i="1"/>
  <c r="J1189" i="1"/>
  <c r="I1189" i="1"/>
  <c r="H1189" i="1"/>
  <c r="J1188" i="1"/>
  <c r="I1188" i="1"/>
  <c r="H1188" i="1"/>
  <c r="J1187" i="1"/>
  <c r="I1187" i="1"/>
  <c r="H1187" i="1"/>
  <c r="J1186" i="1"/>
  <c r="I1186" i="1"/>
  <c r="H1186" i="1"/>
  <c r="J1185" i="1"/>
  <c r="I1185" i="1"/>
  <c r="H1185" i="1"/>
  <c r="J1184" i="1"/>
  <c r="I1184" i="1"/>
  <c r="H1184" i="1"/>
  <c r="J1183" i="1"/>
  <c r="I1183" i="1"/>
  <c r="H1183" i="1"/>
  <c r="J1182" i="1"/>
  <c r="I1182" i="1"/>
  <c r="H1182" i="1"/>
  <c r="J1181" i="1"/>
  <c r="I1181" i="1"/>
  <c r="H1181" i="1"/>
  <c r="J1180" i="1"/>
  <c r="I1180" i="1"/>
  <c r="H1180" i="1"/>
  <c r="J1179" i="1"/>
  <c r="I1179" i="1"/>
  <c r="H1179" i="1"/>
  <c r="J1178" i="1"/>
  <c r="I1178" i="1"/>
  <c r="H1178" i="1"/>
  <c r="J1177" i="1"/>
  <c r="I1177" i="1"/>
  <c r="H1177" i="1"/>
  <c r="J1176" i="1"/>
  <c r="I1176" i="1"/>
  <c r="H1176" i="1"/>
  <c r="J1175" i="1"/>
  <c r="I1175" i="1"/>
  <c r="H1175" i="1"/>
  <c r="J1174" i="1"/>
  <c r="I1174" i="1"/>
  <c r="H1174" i="1"/>
  <c r="J1173" i="1"/>
  <c r="I1173" i="1"/>
  <c r="H1173" i="1"/>
  <c r="J1172" i="1"/>
  <c r="I1172" i="1"/>
  <c r="H1172" i="1"/>
  <c r="J1171" i="1"/>
  <c r="I1171" i="1"/>
  <c r="H1171" i="1"/>
  <c r="J1170" i="1"/>
  <c r="I1170" i="1"/>
  <c r="H1170" i="1"/>
  <c r="J1169" i="1"/>
  <c r="I1169" i="1"/>
  <c r="H1169" i="1"/>
  <c r="J1168" i="1"/>
  <c r="I1168" i="1"/>
  <c r="H1168" i="1"/>
  <c r="J1167" i="1"/>
  <c r="I1167" i="1"/>
  <c r="H1167" i="1"/>
  <c r="J1166" i="1"/>
  <c r="I1166" i="1"/>
  <c r="H1166" i="1"/>
  <c r="J1165" i="1"/>
  <c r="I1165" i="1"/>
  <c r="H1165" i="1"/>
  <c r="J1164" i="1"/>
  <c r="I1164" i="1"/>
  <c r="H1164" i="1"/>
  <c r="J1163" i="1"/>
  <c r="I1163" i="1"/>
  <c r="H1163" i="1"/>
  <c r="J1162" i="1"/>
  <c r="I1162" i="1"/>
  <c r="H1162" i="1"/>
  <c r="J1161" i="1"/>
  <c r="I1161" i="1"/>
  <c r="H1161" i="1"/>
  <c r="J1160" i="1"/>
  <c r="I1160" i="1"/>
  <c r="H1160" i="1"/>
  <c r="J1159" i="1"/>
  <c r="I1159" i="1"/>
  <c r="H1159" i="1"/>
  <c r="J1158" i="1"/>
  <c r="I1158" i="1"/>
  <c r="H1158" i="1"/>
  <c r="J1157" i="1"/>
  <c r="I1157" i="1"/>
  <c r="H1157" i="1"/>
  <c r="J1156" i="1"/>
  <c r="I1156" i="1"/>
  <c r="H1156" i="1"/>
  <c r="J1155" i="1"/>
  <c r="I1155" i="1"/>
  <c r="H1155" i="1"/>
  <c r="J1154" i="1"/>
  <c r="I1154" i="1"/>
  <c r="H1154" i="1"/>
  <c r="J1153" i="1"/>
  <c r="I1153" i="1"/>
  <c r="H1153" i="1"/>
  <c r="J1152" i="1"/>
  <c r="I1152" i="1"/>
  <c r="H1152" i="1"/>
  <c r="J1151" i="1"/>
  <c r="I1151" i="1"/>
  <c r="H1151" i="1"/>
  <c r="J1150" i="1"/>
  <c r="I1150" i="1"/>
  <c r="H1150" i="1"/>
  <c r="J1149" i="1"/>
  <c r="I1149" i="1"/>
  <c r="H1149" i="1"/>
  <c r="J1148" i="1"/>
  <c r="I1148" i="1"/>
  <c r="H1148" i="1"/>
  <c r="J1147" i="1"/>
  <c r="I1147" i="1"/>
  <c r="H1147" i="1"/>
  <c r="J1146" i="1"/>
  <c r="I1146" i="1"/>
  <c r="H1146" i="1"/>
  <c r="J1145" i="1"/>
  <c r="I1145" i="1"/>
  <c r="H1145" i="1"/>
  <c r="J1144" i="1"/>
  <c r="I1144" i="1"/>
  <c r="H1144" i="1"/>
  <c r="J1143" i="1"/>
  <c r="I1143" i="1"/>
  <c r="H1143" i="1"/>
  <c r="J1142" i="1"/>
  <c r="I1142" i="1"/>
  <c r="H1142" i="1"/>
  <c r="J1141" i="1"/>
  <c r="I1141" i="1"/>
  <c r="H1141" i="1"/>
  <c r="J1140" i="1"/>
  <c r="I1140" i="1"/>
  <c r="H1140" i="1"/>
  <c r="J1139" i="1"/>
  <c r="I1139" i="1"/>
  <c r="H1139" i="1"/>
  <c r="J1138" i="1"/>
  <c r="I1138" i="1"/>
  <c r="H1138" i="1"/>
  <c r="J1137" i="1"/>
  <c r="I1137" i="1"/>
  <c r="H1137" i="1"/>
  <c r="J1136" i="1"/>
  <c r="I1136" i="1"/>
  <c r="H1136" i="1"/>
  <c r="J1135" i="1"/>
  <c r="I1135" i="1"/>
  <c r="H1135" i="1"/>
  <c r="J1134" i="1"/>
  <c r="I1134" i="1"/>
  <c r="H1134" i="1"/>
  <c r="J1133" i="1"/>
  <c r="I1133" i="1"/>
  <c r="H1133" i="1"/>
  <c r="J1132" i="1"/>
  <c r="I1132" i="1"/>
  <c r="H1132" i="1"/>
  <c r="J1131" i="1"/>
  <c r="I1131" i="1"/>
  <c r="H1131" i="1"/>
  <c r="J1130" i="1"/>
  <c r="I1130" i="1"/>
  <c r="H1130" i="1"/>
  <c r="J1129" i="1"/>
  <c r="I1129" i="1"/>
  <c r="H1129" i="1"/>
  <c r="J1128" i="1"/>
  <c r="I1128" i="1"/>
  <c r="H1128" i="1"/>
  <c r="J1127" i="1"/>
  <c r="I1127" i="1"/>
  <c r="H1127" i="1"/>
  <c r="J1126" i="1"/>
  <c r="I1126" i="1"/>
  <c r="H1126" i="1"/>
  <c r="J1125" i="1"/>
  <c r="I1125" i="1"/>
  <c r="H1125" i="1"/>
  <c r="J1124" i="1"/>
  <c r="I1124" i="1"/>
  <c r="H1124" i="1"/>
  <c r="J1123" i="1"/>
  <c r="I1123" i="1"/>
  <c r="H1123" i="1"/>
  <c r="J1122" i="1"/>
  <c r="I1122" i="1"/>
  <c r="H1122" i="1"/>
  <c r="J1121" i="1"/>
  <c r="I1121" i="1"/>
  <c r="H1121" i="1"/>
  <c r="J1120" i="1"/>
  <c r="I1120" i="1"/>
  <c r="H1120" i="1"/>
  <c r="J1119" i="1"/>
  <c r="I1119" i="1"/>
  <c r="H1119" i="1"/>
  <c r="J1118" i="1"/>
  <c r="I1118" i="1"/>
  <c r="H1118" i="1"/>
  <c r="J1117" i="1"/>
  <c r="I1117" i="1"/>
  <c r="H1117" i="1"/>
  <c r="J1116" i="1"/>
  <c r="I1116" i="1"/>
  <c r="H1116" i="1"/>
  <c r="J1115" i="1"/>
  <c r="I1115" i="1"/>
  <c r="H1115" i="1"/>
  <c r="J1114" i="1"/>
  <c r="I1114" i="1"/>
  <c r="H1114" i="1"/>
  <c r="J1113" i="1"/>
  <c r="I1113" i="1"/>
  <c r="H1113" i="1"/>
  <c r="J1112" i="1"/>
  <c r="I1112" i="1"/>
  <c r="H1112" i="1"/>
  <c r="J1111" i="1"/>
  <c r="I1111" i="1"/>
  <c r="H1111" i="1"/>
  <c r="J1110" i="1"/>
  <c r="I1110" i="1"/>
  <c r="H1110" i="1"/>
  <c r="J1109" i="1"/>
  <c r="I1109" i="1"/>
  <c r="H1109" i="1"/>
  <c r="J1108" i="1"/>
  <c r="I1108" i="1"/>
  <c r="H1108" i="1"/>
  <c r="J1107" i="1"/>
  <c r="I1107" i="1"/>
  <c r="H1107" i="1"/>
  <c r="J1106" i="1"/>
  <c r="I1106" i="1"/>
  <c r="H1106" i="1"/>
  <c r="J1105" i="1"/>
  <c r="I1105" i="1"/>
  <c r="H1105" i="1"/>
  <c r="J1104" i="1"/>
  <c r="I1104" i="1"/>
  <c r="H1104" i="1"/>
  <c r="J1103" i="1"/>
  <c r="I1103" i="1"/>
  <c r="H1103" i="1"/>
  <c r="J1102" i="1"/>
  <c r="I1102" i="1"/>
  <c r="H1102" i="1"/>
  <c r="J1101" i="1"/>
  <c r="I1101" i="1"/>
  <c r="H1101" i="1"/>
  <c r="J1100" i="1"/>
  <c r="I1100" i="1"/>
  <c r="H1100" i="1"/>
  <c r="J1099" i="1"/>
  <c r="I1099" i="1"/>
  <c r="H1099" i="1"/>
  <c r="J1098" i="1"/>
  <c r="I1098" i="1"/>
  <c r="H1098" i="1"/>
  <c r="J1097" i="1"/>
  <c r="I1097" i="1"/>
  <c r="H1097" i="1"/>
  <c r="J1096" i="1"/>
  <c r="I1096" i="1"/>
  <c r="H1096" i="1"/>
  <c r="J1095" i="1"/>
  <c r="I1095" i="1"/>
  <c r="H1095" i="1"/>
  <c r="J1094" i="1"/>
  <c r="I1094" i="1"/>
  <c r="H1094" i="1"/>
  <c r="J1093" i="1"/>
  <c r="I1093" i="1"/>
  <c r="H1093" i="1"/>
  <c r="J1092" i="1"/>
  <c r="I1092" i="1"/>
  <c r="H1092" i="1"/>
  <c r="J1091" i="1"/>
  <c r="I1091" i="1"/>
  <c r="H1091" i="1"/>
  <c r="J1090" i="1"/>
  <c r="I1090" i="1"/>
  <c r="H1090" i="1"/>
  <c r="J1089" i="1"/>
  <c r="I1089" i="1"/>
  <c r="H1089" i="1"/>
  <c r="J1088" i="1"/>
  <c r="I1088" i="1"/>
  <c r="H1088" i="1"/>
  <c r="J1087" i="1"/>
  <c r="I1087" i="1"/>
  <c r="H1087" i="1"/>
  <c r="J1086" i="1"/>
  <c r="I1086" i="1"/>
  <c r="H1086" i="1"/>
  <c r="J1085" i="1"/>
  <c r="I1085" i="1"/>
  <c r="H1085" i="1"/>
  <c r="J1084" i="1"/>
  <c r="I1084" i="1"/>
  <c r="H1084" i="1"/>
  <c r="J1083" i="1"/>
  <c r="I1083" i="1"/>
  <c r="H1083" i="1"/>
  <c r="J1082" i="1"/>
  <c r="I1082" i="1"/>
  <c r="H1082" i="1"/>
  <c r="J1081" i="1"/>
  <c r="I1081" i="1"/>
  <c r="H1081" i="1"/>
  <c r="J1080" i="1"/>
  <c r="I1080" i="1"/>
  <c r="H1080" i="1"/>
  <c r="J1079" i="1"/>
  <c r="I1079" i="1"/>
  <c r="H1079" i="1"/>
  <c r="J1078" i="1"/>
  <c r="I1078" i="1"/>
  <c r="H1078" i="1"/>
  <c r="J1077" i="1"/>
  <c r="I1077" i="1"/>
  <c r="H1077" i="1"/>
  <c r="J1076" i="1"/>
  <c r="I1076" i="1"/>
  <c r="H1076" i="1"/>
  <c r="J1075" i="1"/>
  <c r="I1075" i="1"/>
  <c r="H1075" i="1"/>
  <c r="J1074" i="1"/>
  <c r="I1074" i="1"/>
  <c r="H1074" i="1"/>
  <c r="J1073" i="1"/>
  <c r="I1073" i="1"/>
  <c r="H1073" i="1"/>
  <c r="J1072" i="1"/>
  <c r="I1072" i="1"/>
  <c r="H1072" i="1"/>
  <c r="J1071" i="1"/>
  <c r="I1071" i="1"/>
  <c r="H1071" i="1"/>
  <c r="J1070" i="1"/>
  <c r="I1070" i="1"/>
  <c r="H1070" i="1"/>
  <c r="J1069" i="1"/>
  <c r="I1069" i="1"/>
  <c r="H1069" i="1"/>
  <c r="J1068" i="1"/>
  <c r="I1068" i="1"/>
  <c r="H1068" i="1"/>
  <c r="J1067" i="1"/>
  <c r="I1067" i="1"/>
  <c r="H1067" i="1"/>
  <c r="J1066" i="1"/>
  <c r="I1066" i="1"/>
  <c r="H1066" i="1"/>
  <c r="J1065" i="1"/>
  <c r="I1065" i="1"/>
  <c r="H1065" i="1"/>
  <c r="J1064" i="1"/>
  <c r="I1064" i="1"/>
  <c r="H1064" i="1"/>
  <c r="J1063" i="1"/>
  <c r="I1063" i="1"/>
  <c r="H1063" i="1"/>
  <c r="J1062" i="1"/>
  <c r="I1062" i="1"/>
  <c r="H1062" i="1"/>
  <c r="J1061" i="1"/>
  <c r="I1061" i="1"/>
  <c r="H1061" i="1"/>
  <c r="J1060" i="1"/>
  <c r="I1060" i="1"/>
  <c r="H1060" i="1"/>
  <c r="J1059" i="1"/>
  <c r="I1059" i="1"/>
  <c r="H1059" i="1"/>
  <c r="J1058" i="1"/>
  <c r="I1058" i="1"/>
  <c r="H1058" i="1"/>
  <c r="J1057" i="1"/>
  <c r="I1057" i="1"/>
  <c r="H1057" i="1"/>
  <c r="J1056" i="1"/>
  <c r="I1056" i="1"/>
  <c r="H1056" i="1"/>
  <c r="J1055" i="1"/>
  <c r="I1055" i="1"/>
  <c r="H1055" i="1"/>
  <c r="J1054" i="1"/>
  <c r="I1054" i="1"/>
  <c r="H1054" i="1"/>
  <c r="J1053" i="1"/>
  <c r="I1053" i="1"/>
  <c r="H1053" i="1"/>
  <c r="J1052" i="1"/>
  <c r="I1052" i="1"/>
  <c r="H1052" i="1"/>
  <c r="J1051" i="1"/>
  <c r="I1051" i="1"/>
  <c r="H1051" i="1"/>
  <c r="J1050" i="1"/>
  <c r="I1050" i="1"/>
  <c r="H1050" i="1"/>
  <c r="J1049" i="1"/>
  <c r="I1049" i="1"/>
  <c r="H1049" i="1"/>
  <c r="J1048" i="1"/>
  <c r="I1048" i="1"/>
  <c r="H1048" i="1"/>
  <c r="J1047" i="1"/>
  <c r="I1047" i="1"/>
  <c r="H1047" i="1"/>
  <c r="J1046" i="1"/>
  <c r="I1046" i="1"/>
  <c r="H1046" i="1"/>
  <c r="J1045" i="1"/>
  <c r="I1045" i="1"/>
  <c r="H1045" i="1"/>
  <c r="J1044" i="1"/>
  <c r="I1044" i="1"/>
  <c r="H1044" i="1"/>
  <c r="J1043" i="1"/>
  <c r="I1043" i="1"/>
  <c r="H1043" i="1"/>
  <c r="J1042" i="1"/>
  <c r="I1042" i="1"/>
  <c r="H1042" i="1"/>
  <c r="J1041" i="1"/>
  <c r="I1041" i="1"/>
  <c r="H1041" i="1"/>
  <c r="J1040" i="1"/>
  <c r="I1040" i="1"/>
  <c r="H1040" i="1"/>
  <c r="J1039" i="1"/>
  <c r="I1039" i="1"/>
  <c r="H1039" i="1"/>
  <c r="J1038" i="1"/>
  <c r="I1038" i="1"/>
  <c r="H1038" i="1"/>
  <c r="J1037" i="1"/>
  <c r="I1037" i="1"/>
  <c r="H1037" i="1"/>
  <c r="J1036" i="1"/>
  <c r="I1036" i="1"/>
  <c r="H1036" i="1"/>
  <c r="J1035" i="1"/>
  <c r="I1035" i="1"/>
  <c r="H1035" i="1"/>
  <c r="J1034" i="1"/>
  <c r="I1034" i="1"/>
  <c r="H1034" i="1"/>
  <c r="J1033" i="1"/>
  <c r="I1033" i="1"/>
  <c r="H1033" i="1"/>
  <c r="J1032" i="1"/>
  <c r="I1032" i="1"/>
  <c r="H1032" i="1"/>
  <c r="J1031" i="1"/>
  <c r="I1031" i="1"/>
  <c r="H1031" i="1"/>
  <c r="J1030" i="1"/>
  <c r="I1030" i="1"/>
  <c r="H1030" i="1"/>
  <c r="J1029" i="1"/>
  <c r="I1029" i="1"/>
  <c r="H1029" i="1"/>
  <c r="J1028" i="1"/>
  <c r="I1028" i="1"/>
  <c r="H1028" i="1"/>
  <c r="J1027" i="1"/>
  <c r="I1027" i="1"/>
  <c r="H1027" i="1"/>
  <c r="J1026" i="1"/>
  <c r="I1026" i="1"/>
  <c r="H1026" i="1"/>
  <c r="J1025" i="1"/>
  <c r="I1025" i="1"/>
  <c r="H1025" i="1"/>
  <c r="J1024" i="1"/>
  <c r="I1024" i="1"/>
  <c r="H1024" i="1"/>
  <c r="J1023" i="1"/>
  <c r="I1023" i="1"/>
  <c r="H1023" i="1"/>
  <c r="J1022" i="1"/>
  <c r="I1022" i="1"/>
  <c r="H1022" i="1"/>
  <c r="J1021" i="1"/>
  <c r="I1021" i="1"/>
  <c r="H1021" i="1"/>
  <c r="J1020" i="1"/>
  <c r="I1020" i="1"/>
  <c r="H1020" i="1"/>
  <c r="J1019" i="1"/>
  <c r="I1019" i="1"/>
  <c r="H1019" i="1"/>
  <c r="J1018" i="1"/>
  <c r="I1018" i="1"/>
  <c r="H1018" i="1"/>
  <c r="J1017" i="1"/>
  <c r="I1017" i="1"/>
  <c r="H1017" i="1"/>
  <c r="J1016" i="1"/>
  <c r="I1016" i="1"/>
  <c r="H1016" i="1"/>
  <c r="J1015" i="1"/>
  <c r="I1015" i="1"/>
  <c r="H1015" i="1"/>
  <c r="J1014" i="1"/>
  <c r="I1014" i="1"/>
  <c r="H1014" i="1"/>
  <c r="J1013" i="1"/>
  <c r="I1013" i="1"/>
  <c r="H1013" i="1"/>
  <c r="J1012" i="1"/>
  <c r="I1012" i="1"/>
  <c r="H1012" i="1"/>
  <c r="J1011" i="1"/>
  <c r="I1011" i="1"/>
  <c r="H1011" i="1"/>
  <c r="J1010" i="1"/>
  <c r="I1010" i="1"/>
  <c r="H1010" i="1"/>
  <c r="J1009" i="1"/>
  <c r="I1009" i="1"/>
  <c r="H1009" i="1"/>
  <c r="J1008" i="1"/>
  <c r="I1008" i="1"/>
  <c r="H1008" i="1"/>
  <c r="J1007" i="1"/>
  <c r="I1007" i="1"/>
  <c r="H1007" i="1"/>
  <c r="J1006" i="1"/>
  <c r="I1006" i="1"/>
  <c r="H1006" i="1"/>
  <c r="J1005" i="1"/>
  <c r="I1005" i="1"/>
  <c r="H1005" i="1"/>
  <c r="J1004" i="1"/>
  <c r="I1004" i="1"/>
  <c r="H1004" i="1"/>
  <c r="J1003" i="1"/>
  <c r="I1003" i="1"/>
  <c r="H1003" i="1"/>
  <c r="J1002" i="1"/>
  <c r="I1002" i="1"/>
  <c r="H1002" i="1"/>
  <c r="J1001" i="1"/>
  <c r="I1001" i="1"/>
  <c r="H1001" i="1"/>
  <c r="J1000" i="1"/>
  <c r="I1000" i="1"/>
  <c r="H1000" i="1"/>
  <c r="J999" i="1"/>
  <c r="I999" i="1"/>
  <c r="H999" i="1"/>
  <c r="J998" i="1"/>
  <c r="I998" i="1"/>
  <c r="H998" i="1"/>
  <c r="J997" i="1"/>
  <c r="I997" i="1"/>
  <c r="H997" i="1"/>
  <c r="J996" i="1"/>
  <c r="I996" i="1"/>
  <c r="H996" i="1"/>
  <c r="J995" i="1"/>
  <c r="I995" i="1"/>
  <c r="H995" i="1"/>
  <c r="J994" i="1"/>
  <c r="I994" i="1"/>
  <c r="H994" i="1"/>
  <c r="J993" i="1"/>
  <c r="I993" i="1"/>
  <c r="H993" i="1"/>
  <c r="J992" i="1"/>
  <c r="I992" i="1"/>
  <c r="H992" i="1"/>
  <c r="J991" i="1"/>
  <c r="I991" i="1"/>
  <c r="H991" i="1"/>
  <c r="J990" i="1"/>
  <c r="I990" i="1"/>
  <c r="H990" i="1"/>
  <c r="J989" i="1"/>
  <c r="I989" i="1"/>
  <c r="H989" i="1"/>
  <c r="J988" i="1"/>
  <c r="I988" i="1"/>
  <c r="H988" i="1"/>
  <c r="J987" i="1"/>
  <c r="I987" i="1"/>
  <c r="H987" i="1"/>
  <c r="J986" i="1"/>
  <c r="I986" i="1"/>
  <c r="H986" i="1"/>
  <c r="J985" i="1"/>
  <c r="I985" i="1"/>
  <c r="H985" i="1"/>
  <c r="J984" i="1"/>
  <c r="I984" i="1"/>
  <c r="H984" i="1"/>
  <c r="J983" i="1"/>
  <c r="I983" i="1"/>
  <c r="H983" i="1"/>
  <c r="J982" i="1"/>
  <c r="I982" i="1"/>
  <c r="H982" i="1"/>
  <c r="J981" i="1"/>
  <c r="I981" i="1"/>
  <c r="H981" i="1"/>
  <c r="J980" i="1"/>
  <c r="I980" i="1"/>
  <c r="H980" i="1"/>
  <c r="J979" i="1"/>
  <c r="I979" i="1"/>
  <c r="H979" i="1"/>
  <c r="J978" i="1"/>
  <c r="I978" i="1"/>
  <c r="H978" i="1"/>
  <c r="J977" i="1"/>
  <c r="I977" i="1"/>
  <c r="H977" i="1"/>
  <c r="J976" i="1"/>
  <c r="I976" i="1"/>
  <c r="H976" i="1"/>
  <c r="J975" i="1"/>
  <c r="I975" i="1"/>
  <c r="H975" i="1"/>
  <c r="J974" i="1"/>
  <c r="I974" i="1"/>
  <c r="H974" i="1"/>
  <c r="J973" i="1"/>
  <c r="I973" i="1"/>
  <c r="H973" i="1"/>
  <c r="J972" i="1"/>
  <c r="I972" i="1"/>
  <c r="H972" i="1"/>
  <c r="J971" i="1"/>
  <c r="I971" i="1"/>
  <c r="H971" i="1"/>
  <c r="J970" i="1"/>
  <c r="I970" i="1"/>
  <c r="H970" i="1"/>
  <c r="J969" i="1"/>
  <c r="I969" i="1"/>
  <c r="H969" i="1"/>
  <c r="J968" i="1"/>
  <c r="I968" i="1"/>
  <c r="H968" i="1"/>
  <c r="J967" i="1"/>
  <c r="I967" i="1"/>
  <c r="H967" i="1"/>
  <c r="J966" i="1"/>
  <c r="I966" i="1"/>
  <c r="H966" i="1"/>
  <c r="J965" i="1"/>
  <c r="I965" i="1"/>
  <c r="H965" i="1"/>
  <c r="J964" i="1"/>
  <c r="I964" i="1"/>
  <c r="H964" i="1"/>
  <c r="J963" i="1"/>
  <c r="I963" i="1"/>
  <c r="H963" i="1"/>
  <c r="J962" i="1"/>
  <c r="I962" i="1"/>
  <c r="H962" i="1"/>
  <c r="J961" i="1"/>
  <c r="I961" i="1"/>
  <c r="H961" i="1"/>
  <c r="J960" i="1"/>
  <c r="I960" i="1"/>
  <c r="H960" i="1"/>
  <c r="J959" i="1"/>
  <c r="I959" i="1"/>
  <c r="H959" i="1"/>
  <c r="J958" i="1"/>
  <c r="I958" i="1"/>
  <c r="H958" i="1"/>
  <c r="J957" i="1"/>
  <c r="I957" i="1"/>
  <c r="H957" i="1"/>
  <c r="J956" i="1"/>
  <c r="I956" i="1"/>
  <c r="H956" i="1"/>
  <c r="J955" i="1"/>
  <c r="I955" i="1"/>
  <c r="H955" i="1"/>
  <c r="J954" i="1"/>
  <c r="I954" i="1"/>
  <c r="H954" i="1"/>
  <c r="J953" i="1"/>
  <c r="I953" i="1"/>
  <c r="H953" i="1"/>
  <c r="J952" i="1"/>
  <c r="I952" i="1"/>
  <c r="H952" i="1"/>
  <c r="J951" i="1"/>
  <c r="I951" i="1"/>
  <c r="H951" i="1"/>
  <c r="J950" i="1"/>
  <c r="I950" i="1"/>
  <c r="H950" i="1"/>
  <c r="J949" i="1"/>
  <c r="I949" i="1"/>
  <c r="H949" i="1"/>
  <c r="J948" i="1"/>
  <c r="I948" i="1"/>
  <c r="H948" i="1"/>
  <c r="J947" i="1"/>
  <c r="I947" i="1"/>
  <c r="H947" i="1"/>
  <c r="J946" i="1"/>
  <c r="I946" i="1"/>
  <c r="H946" i="1"/>
  <c r="J945" i="1"/>
  <c r="I945" i="1"/>
  <c r="H945" i="1"/>
  <c r="J944" i="1"/>
  <c r="I944" i="1"/>
  <c r="H944" i="1"/>
  <c r="J943" i="1"/>
  <c r="I943" i="1"/>
  <c r="H943" i="1"/>
  <c r="J942" i="1"/>
  <c r="I942" i="1"/>
  <c r="H942" i="1"/>
  <c r="J941" i="1"/>
  <c r="I941" i="1"/>
  <c r="H941" i="1"/>
  <c r="J940" i="1"/>
  <c r="I940" i="1"/>
  <c r="H940" i="1"/>
  <c r="J939" i="1"/>
  <c r="I939" i="1"/>
  <c r="H939" i="1"/>
  <c r="J938" i="1"/>
  <c r="I938" i="1"/>
  <c r="H938" i="1"/>
  <c r="J937" i="1"/>
  <c r="I937" i="1"/>
  <c r="H937" i="1"/>
  <c r="J936" i="1"/>
  <c r="I936" i="1"/>
  <c r="H936" i="1"/>
  <c r="J935" i="1"/>
  <c r="I935" i="1"/>
  <c r="H935" i="1"/>
  <c r="J934" i="1"/>
  <c r="I934" i="1"/>
  <c r="H934" i="1"/>
  <c r="J933" i="1"/>
  <c r="I933" i="1"/>
  <c r="H933" i="1"/>
  <c r="J932" i="1"/>
  <c r="I932" i="1"/>
  <c r="H932" i="1"/>
  <c r="J931" i="1"/>
  <c r="I931" i="1"/>
  <c r="H931" i="1"/>
  <c r="J930" i="1"/>
  <c r="I930" i="1"/>
  <c r="H930" i="1"/>
  <c r="J929" i="1"/>
  <c r="I929" i="1"/>
  <c r="H929" i="1"/>
  <c r="J928" i="1"/>
  <c r="I928" i="1"/>
  <c r="H928" i="1"/>
  <c r="J927" i="1"/>
  <c r="I927" i="1"/>
  <c r="H927" i="1"/>
  <c r="J926" i="1"/>
  <c r="I926" i="1"/>
  <c r="H926" i="1"/>
  <c r="J925" i="1"/>
  <c r="I925" i="1"/>
  <c r="H925" i="1"/>
  <c r="J924" i="1"/>
  <c r="I924" i="1"/>
  <c r="H924" i="1"/>
  <c r="J923" i="1"/>
  <c r="I923" i="1"/>
  <c r="H923" i="1"/>
  <c r="J922" i="1"/>
  <c r="I922" i="1"/>
  <c r="H922" i="1"/>
  <c r="J921" i="1"/>
  <c r="I921" i="1"/>
  <c r="H921" i="1"/>
  <c r="J920" i="1"/>
  <c r="I920" i="1"/>
  <c r="H920" i="1"/>
  <c r="J919" i="1"/>
  <c r="I919" i="1"/>
  <c r="H919" i="1"/>
  <c r="J918" i="1"/>
  <c r="I918" i="1"/>
  <c r="H918" i="1"/>
  <c r="J917" i="1"/>
  <c r="I917" i="1"/>
  <c r="H917" i="1"/>
  <c r="J916" i="1"/>
  <c r="I916" i="1"/>
  <c r="H916" i="1"/>
  <c r="J915" i="1"/>
  <c r="I915" i="1"/>
  <c r="H915" i="1"/>
  <c r="J914" i="1"/>
  <c r="I914" i="1"/>
  <c r="H914" i="1"/>
  <c r="J913" i="1"/>
  <c r="I913" i="1"/>
  <c r="H913" i="1"/>
  <c r="J912" i="1"/>
  <c r="I912" i="1"/>
  <c r="H912" i="1"/>
  <c r="J911" i="1"/>
  <c r="I911" i="1"/>
  <c r="H911" i="1"/>
  <c r="J910" i="1"/>
  <c r="I910" i="1"/>
  <c r="H910" i="1"/>
  <c r="J909" i="1"/>
  <c r="I909" i="1"/>
  <c r="H909" i="1"/>
  <c r="J908" i="1"/>
  <c r="I908" i="1"/>
  <c r="H908" i="1"/>
  <c r="J907" i="1"/>
  <c r="I907" i="1"/>
  <c r="H907" i="1"/>
  <c r="J906" i="1"/>
  <c r="I906" i="1"/>
  <c r="H906" i="1"/>
  <c r="J905" i="1"/>
  <c r="I905" i="1"/>
  <c r="H905" i="1"/>
  <c r="J904" i="1"/>
  <c r="I904" i="1"/>
  <c r="H904" i="1"/>
  <c r="J903" i="1"/>
  <c r="I903" i="1"/>
  <c r="H903" i="1"/>
  <c r="J902" i="1"/>
  <c r="I902" i="1"/>
  <c r="H902" i="1"/>
  <c r="J901" i="1"/>
  <c r="I901" i="1"/>
  <c r="H901" i="1"/>
  <c r="J900" i="1"/>
  <c r="I900" i="1"/>
  <c r="H900" i="1"/>
  <c r="J899" i="1"/>
  <c r="I899" i="1"/>
  <c r="H899" i="1"/>
  <c r="J898" i="1"/>
  <c r="I898" i="1"/>
  <c r="H898" i="1"/>
  <c r="J897" i="1"/>
  <c r="I897" i="1"/>
  <c r="H897" i="1"/>
  <c r="J896" i="1"/>
  <c r="I896" i="1"/>
  <c r="H896" i="1"/>
  <c r="J895" i="1"/>
  <c r="I895" i="1"/>
  <c r="H895" i="1"/>
  <c r="J894" i="1"/>
  <c r="I894" i="1"/>
  <c r="H894" i="1"/>
  <c r="J893" i="1"/>
  <c r="I893" i="1"/>
  <c r="H893" i="1"/>
  <c r="J892" i="1"/>
  <c r="I892" i="1"/>
  <c r="H892" i="1"/>
  <c r="J891" i="1"/>
  <c r="I891" i="1"/>
  <c r="H891" i="1"/>
  <c r="J890" i="1"/>
  <c r="I890" i="1"/>
  <c r="H890" i="1"/>
  <c r="J889" i="1"/>
  <c r="I889" i="1"/>
  <c r="H889" i="1"/>
  <c r="J888" i="1"/>
  <c r="I888" i="1"/>
  <c r="H888" i="1"/>
  <c r="J887" i="1"/>
  <c r="I887" i="1"/>
  <c r="H887" i="1"/>
  <c r="J886" i="1"/>
  <c r="I886" i="1"/>
  <c r="H886" i="1"/>
  <c r="J885" i="1"/>
  <c r="I885" i="1"/>
  <c r="H885" i="1"/>
  <c r="J884" i="1"/>
  <c r="I884" i="1"/>
  <c r="H884" i="1"/>
  <c r="J883" i="1"/>
  <c r="I883" i="1"/>
  <c r="H883" i="1"/>
  <c r="J882" i="1"/>
  <c r="I882" i="1"/>
  <c r="H882" i="1"/>
  <c r="J881" i="1"/>
  <c r="I881" i="1"/>
  <c r="H881" i="1"/>
  <c r="J880" i="1"/>
  <c r="I880" i="1"/>
  <c r="H880" i="1"/>
  <c r="J879" i="1"/>
  <c r="I879" i="1"/>
  <c r="H879" i="1"/>
  <c r="J878" i="1"/>
  <c r="I878" i="1"/>
  <c r="H878" i="1"/>
  <c r="J877" i="1"/>
  <c r="I877" i="1"/>
  <c r="H877" i="1"/>
  <c r="J876" i="1"/>
  <c r="I876" i="1"/>
  <c r="H876" i="1"/>
  <c r="J875" i="1"/>
  <c r="I875" i="1"/>
  <c r="H875" i="1"/>
  <c r="J874" i="1"/>
  <c r="I874" i="1"/>
  <c r="H874" i="1"/>
  <c r="J873" i="1"/>
  <c r="I873" i="1"/>
  <c r="H873" i="1"/>
  <c r="J872" i="1"/>
  <c r="I872" i="1"/>
  <c r="H872" i="1"/>
  <c r="J871" i="1"/>
  <c r="I871" i="1"/>
  <c r="H871" i="1"/>
  <c r="J870" i="1"/>
  <c r="I870" i="1"/>
  <c r="H870" i="1"/>
  <c r="J869" i="1"/>
  <c r="I869" i="1"/>
  <c r="H869" i="1"/>
  <c r="J868" i="1"/>
  <c r="I868" i="1"/>
  <c r="H868" i="1"/>
  <c r="J867" i="1"/>
  <c r="I867" i="1"/>
  <c r="H867" i="1"/>
  <c r="J866" i="1"/>
  <c r="I866" i="1"/>
  <c r="H866" i="1"/>
  <c r="J865" i="1"/>
  <c r="I865" i="1"/>
  <c r="H865" i="1"/>
  <c r="J864" i="1"/>
  <c r="I864" i="1"/>
  <c r="H864" i="1"/>
  <c r="J863" i="1"/>
  <c r="I863" i="1"/>
  <c r="H863" i="1"/>
  <c r="J862" i="1"/>
  <c r="I862" i="1"/>
  <c r="H862" i="1"/>
  <c r="J861" i="1"/>
  <c r="I861" i="1"/>
  <c r="H861" i="1"/>
  <c r="J860" i="1"/>
  <c r="I860" i="1"/>
  <c r="H860" i="1"/>
  <c r="J859" i="1"/>
  <c r="I859" i="1"/>
  <c r="H859" i="1"/>
  <c r="J858" i="1"/>
  <c r="I858" i="1"/>
  <c r="H858" i="1"/>
  <c r="J857" i="1"/>
  <c r="I857" i="1"/>
  <c r="H857" i="1"/>
  <c r="J856" i="1"/>
  <c r="I856" i="1"/>
  <c r="H856" i="1"/>
  <c r="J855" i="1"/>
  <c r="I855" i="1"/>
  <c r="H855" i="1"/>
  <c r="J854" i="1"/>
  <c r="I854" i="1"/>
  <c r="H854" i="1"/>
  <c r="J853" i="1"/>
  <c r="I853" i="1"/>
  <c r="H853" i="1"/>
  <c r="J852" i="1"/>
  <c r="I852" i="1"/>
  <c r="H852" i="1"/>
  <c r="J851" i="1"/>
  <c r="I851" i="1"/>
  <c r="H851" i="1"/>
  <c r="J850" i="1"/>
  <c r="I850" i="1"/>
  <c r="H850" i="1"/>
  <c r="J849" i="1"/>
  <c r="I849" i="1"/>
  <c r="H849" i="1"/>
  <c r="J848" i="1"/>
  <c r="I848" i="1"/>
  <c r="H848" i="1"/>
  <c r="J847" i="1"/>
  <c r="I847" i="1"/>
  <c r="H847" i="1"/>
  <c r="J846" i="1"/>
  <c r="I846" i="1"/>
  <c r="H846" i="1"/>
  <c r="J845" i="1"/>
  <c r="I845" i="1"/>
  <c r="H845" i="1"/>
  <c r="J844" i="1"/>
  <c r="I844" i="1"/>
  <c r="H844" i="1"/>
  <c r="J843" i="1"/>
  <c r="I843" i="1"/>
  <c r="H843" i="1"/>
  <c r="J842" i="1"/>
  <c r="I842" i="1"/>
  <c r="H842" i="1"/>
  <c r="J841" i="1"/>
  <c r="I841" i="1"/>
  <c r="H841" i="1"/>
  <c r="J840" i="1"/>
  <c r="I840" i="1"/>
  <c r="H840" i="1"/>
  <c r="J839" i="1"/>
  <c r="I839" i="1"/>
  <c r="H839" i="1"/>
  <c r="J838" i="1"/>
  <c r="I838" i="1"/>
  <c r="H838" i="1"/>
  <c r="J837" i="1"/>
  <c r="I837" i="1"/>
  <c r="H837" i="1"/>
  <c r="J836" i="1"/>
  <c r="I836" i="1"/>
  <c r="H836" i="1"/>
  <c r="J835" i="1"/>
  <c r="I835" i="1"/>
  <c r="H835" i="1"/>
  <c r="J834" i="1"/>
  <c r="I834" i="1"/>
  <c r="H834" i="1"/>
  <c r="J833" i="1"/>
  <c r="I833" i="1"/>
  <c r="H833" i="1"/>
  <c r="J832" i="1"/>
  <c r="I832" i="1"/>
  <c r="H832" i="1"/>
  <c r="J831" i="1"/>
  <c r="I831" i="1"/>
  <c r="H831" i="1"/>
  <c r="J830" i="1"/>
  <c r="I830" i="1"/>
  <c r="H830" i="1"/>
  <c r="J829" i="1"/>
  <c r="I829" i="1"/>
  <c r="H829" i="1"/>
  <c r="J828" i="1"/>
  <c r="I828" i="1"/>
  <c r="H828" i="1"/>
  <c r="J827" i="1"/>
  <c r="I827" i="1"/>
  <c r="H827" i="1"/>
  <c r="J826" i="1"/>
  <c r="I826" i="1"/>
  <c r="H826" i="1"/>
  <c r="J825" i="1"/>
  <c r="I825" i="1"/>
  <c r="H825" i="1"/>
  <c r="J824" i="1"/>
  <c r="I824" i="1"/>
  <c r="H824" i="1"/>
  <c r="J823" i="1"/>
  <c r="I823" i="1"/>
  <c r="H823" i="1"/>
  <c r="J822" i="1"/>
  <c r="I822" i="1"/>
  <c r="H822" i="1"/>
  <c r="J821" i="1"/>
  <c r="I821" i="1"/>
  <c r="H821" i="1"/>
  <c r="J820" i="1"/>
  <c r="I820" i="1"/>
  <c r="H820" i="1"/>
  <c r="J819" i="1"/>
  <c r="I819" i="1"/>
  <c r="H819" i="1"/>
  <c r="J818" i="1"/>
  <c r="I818" i="1"/>
  <c r="H818" i="1"/>
  <c r="J817" i="1"/>
  <c r="I817" i="1"/>
  <c r="H817" i="1"/>
  <c r="J816" i="1"/>
  <c r="I816" i="1"/>
  <c r="H816" i="1"/>
  <c r="J815" i="1"/>
  <c r="I815" i="1"/>
  <c r="H815" i="1"/>
  <c r="J814" i="1"/>
  <c r="I814" i="1"/>
  <c r="H814" i="1"/>
  <c r="J813" i="1"/>
  <c r="I813" i="1"/>
  <c r="H813" i="1"/>
  <c r="J812" i="1"/>
  <c r="I812" i="1"/>
  <c r="H812" i="1"/>
  <c r="J811" i="1"/>
  <c r="I811" i="1"/>
  <c r="H811" i="1"/>
  <c r="J810" i="1"/>
  <c r="I810" i="1"/>
  <c r="H810" i="1"/>
  <c r="J809" i="1"/>
  <c r="I809" i="1"/>
  <c r="H809" i="1"/>
  <c r="J808" i="1"/>
  <c r="I808" i="1"/>
  <c r="H808" i="1"/>
  <c r="J807" i="1"/>
  <c r="I807" i="1"/>
  <c r="H807" i="1"/>
  <c r="J806" i="1"/>
  <c r="I806" i="1"/>
  <c r="H806" i="1"/>
  <c r="J805" i="1"/>
  <c r="I805" i="1"/>
  <c r="H805" i="1"/>
  <c r="J804" i="1"/>
  <c r="I804" i="1"/>
  <c r="H804" i="1"/>
  <c r="J803" i="1"/>
  <c r="I803" i="1"/>
  <c r="H803" i="1"/>
  <c r="J802" i="1"/>
  <c r="I802" i="1"/>
  <c r="H802" i="1"/>
  <c r="J801" i="1"/>
  <c r="I801" i="1"/>
  <c r="H801" i="1"/>
  <c r="J800" i="1"/>
  <c r="I800" i="1"/>
  <c r="H800" i="1"/>
  <c r="J799" i="1"/>
  <c r="I799" i="1"/>
  <c r="H799" i="1"/>
  <c r="J798" i="1"/>
  <c r="I798" i="1"/>
  <c r="H798" i="1"/>
  <c r="J797" i="1"/>
  <c r="I797" i="1"/>
  <c r="H797" i="1"/>
  <c r="J796" i="1"/>
  <c r="I796" i="1"/>
  <c r="H796" i="1"/>
  <c r="J795" i="1"/>
  <c r="I795" i="1"/>
  <c r="H795" i="1"/>
  <c r="J794" i="1"/>
  <c r="I794" i="1"/>
  <c r="H794" i="1"/>
  <c r="J793" i="1"/>
  <c r="I793" i="1"/>
  <c r="H793" i="1"/>
  <c r="J792" i="1"/>
  <c r="I792" i="1"/>
  <c r="H792" i="1"/>
  <c r="J791" i="1"/>
  <c r="I791" i="1"/>
  <c r="H791" i="1"/>
  <c r="J790" i="1"/>
  <c r="I790" i="1"/>
  <c r="H790" i="1"/>
  <c r="J789" i="1"/>
  <c r="I789" i="1"/>
  <c r="H789" i="1"/>
  <c r="J788" i="1"/>
  <c r="I788" i="1"/>
  <c r="H788" i="1"/>
  <c r="J787" i="1"/>
  <c r="I787" i="1"/>
  <c r="H787" i="1"/>
  <c r="J786" i="1"/>
  <c r="I786" i="1"/>
  <c r="H786" i="1"/>
  <c r="J785" i="1"/>
  <c r="I785" i="1"/>
  <c r="H785" i="1"/>
  <c r="J784" i="1"/>
  <c r="I784" i="1"/>
  <c r="H784" i="1"/>
  <c r="J783" i="1"/>
  <c r="I783" i="1"/>
  <c r="H783" i="1"/>
  <c r="J782" i="1"/>
  <c r="I782" i="1"/>
  <c r="H782" i="1"/>
  <c r="J781" i="1"/>
  <c r="I781" i="1"/>
  <c r="H781" i="1"/>
  <c r="J780" i="1"/>
  <c r="I780" i="1"/>
  <c r="H780" i="1"/>
  <c r="J779" i="1"/>
  <c r="I779" i="1"/>
  <c r="H779" i="1"/>
  <c r="J778" i="1"/>
  <c r="I778" i="1"/>
  <c r="H778" i="1"/>
  <c r="J777" i="1"/>
  <c r="I777" i="1"/>
  <c r="H777" i="1"/>
  <c r="J776" i="1"/>
  <c r="I776" i="1"/>
  <c r="H776" i="1"/>
  <c r="J775" i="1"/>
  <c r="I775" i="1"/>
  <c r="H775" i="1"/>
  <c r="J774" i="1"/>
  <c r="I774" i="1"/>
  <c r="H774" i="1"/>
  <c r="J773" i="1"/>
  <c r="I773" i="1"/>
  <c r="H773" i="1"/>
  <c r="J772" i="1"/>
  <c r="I772" i="1"/>
  <c r="H772" i="1"/>
  <c r="J771" i="1"/>
  <c r="I771" i="1"/>
  <c r="H771" i="1"/>
  <c r="J770" i="1"/>
  <c r="I770" i="1"/>
  <c r="H770" i="1"/>
  <c r="J769" i="1"/>
  <c r="I769" i="1"/>
  <c r="H769" i="1"/>
  <c r="J768" i="1"/>
  <c r="I768" i="1"/>
  <c r="H768" i="1"/>
  <c r="J767" i="1"/>
  <c r="I767" i="1"/>
  <c r="H767" i="1"/>
  <c r="J766" i="1"/>
  <c r="I766" i="1"/>
  <c r="H766" i="1"/>
  <c r="J765" i="1"/>
  <c r="I765" i="1"/>
  <c r="H765" i="1"/>
  <c r="J764" i="1"/>
  <c r="I764" i="1"/>
  <c r="H764" i="1"/>
  <c r="J763" i="1"/>
  <c r="I763" i="1"/>
  <c r="H763" i="1"/>
  <c r="J762" i="1"/>
  <c r="I762" i="1"/>
  <c r="H762" i="1"/>
  <c r="J761" i="1"/>
  <c r="I761" i="1"/>
  <c r="H761" i="1"/>
  <c r="J760" i="1"/>
  <c r="I760" i="1"/>
  <c r="H760" i="1"/>
  <c r="J759" i="1"/>
  <c r="I759" i="1"/>
  <c r="H759" i="1"/>
  <c r="J758" i="1"/>
  <c r="I758" i="1"/>
  <c r="H758" i="1"/>
  <c r="J757" i="1"/>
  <c r="I757" i="1"/>
  <c r="H757" i="1"/>
  <c r="J756" i="1"/>
  <c r="I756" i="1"/>
  <c r="H756" i="1"/>
  <c r="J755" i="1"/>
  <c r="I755" i="1"/>
  <c r="H755" i="1"/>
  <c r="J754" i="1"/>
  <c r="I754" i="1"/>
  <c r="H754" i="1"/>
  <c r="J753" i="1"/>
  <c r="I753" i="1"/>
  <c r="H753" i="1"/>
  <c r="J752" i="1"/>
  <c r="I752" i="1"/>
  <c r="H752" i="1"/>
  <c r="J751" i="1"/>
  <c r="I751" i="1"/>
  <c r="H751" i="1"/>
  <c r="J750" i="1"/>
  <c r="I750" i="1"/>
  <c r="H750" i="1"/>
  <c r="J749" i="1"/>
  <c r="I749" i="1"/>
  <c r="H749" i="1"/>
  <c r="J748" i="1"/>
  <c r="I748" i="1"/>
  <c r="H748" i="1"/>
  <c r="J747" i="1"/>
  <c r="I747" i="1"/>
  <c r="H747" i="1"/>
  <c r="J746" i="1"/>
  <c r="I746" i="1"/>
  <c r="H746" i="1"/>
  <c r="J745" i="1"/>
  <c r="I745" i="1"/>
  <c r="H745" i="1"/>
  <c r="J744" i="1"/>
  <c r="I744" i="1"/>
  <c r="H744" i="1"/>
  <c r="J743" i="1"/>
  <c r="I743" i="1"/>
  <c r="H743" i="1"/>
  <c r="J742" i="1"/>
  <c r="I742" i="1"/>
  <c r="H742" i="1"/>
  <c r="J741" i="1"/>
  <c r="I741" i="1"/>
  <c r="H741" i="1"/>
  <c r="J740" i="1"/>
  <c r="I740" i="1"/>
  <c r="H740" i="1"/>
  <c r="J739" i="1"/>
  <c r="I739" i="1"/>
  <c r="H739" i="1"/>
  <c r="J738" i="1"/>
  <c r="I738" i="1"/>
  <c r="H738" i="1"/>
  <c r="J737" i="1"/>
  <c r="I737" i="1"/>
  <c r="H737" i="1"/>
  <c r="J736" i="1"/>
  <c r="I736" i="1"/>
  <c r="H736" i="1"/>
  <c r="J735" i="1"/>
  <c r="I735" i="1"/>
  <c r="H735" i="1"/>
  <c r="J734" i="1"/>
  <c r="I734" i="1"/>
  <c r="H734" i="1"/>
  <c r="J733" i="1"/>
  <c r="I733" i="1"/>
  <c r="H733" i="1"/>
  <c r="J732" i="1"/>
  <c r="I732" i="1"/>
  <c r="H732" i="1"/>
  <c r="J731" i="1"/>
  <c r="I731" i="1"/>
  <c r="H731" i="1"/>
  <c r="J730" i="1"/>
  <c r="I730" i="1"/>
  <c r="H730" i="1"/>
  <c r="J729" i="1"/>
  <c r="I729" i="1"/>
  <c r="H729" i="1"/>
  <c r="J728" i="1"/>
  <c r="I728" i="1"/>
  <c r="H728" i="1"/>
  <c r="J727" i="1"/>
  <c r="I727" i="1"/>
  <c r="H727" i="1"/>
  <c r="J726" i="1"/>
  <c r="I726" i="1"/>
  <c r="H726" i="1"/>
  <c r="J725" i="1"/>
  <c r="I725" i="1"/>
  <c r="H725" i="1"/>
  <c r="J724" i="1"/>
  <c r="I724" i="1"/>
  <c r="H724" i="1"/>
  <c r="J723" i="1"/>
  <c r="I723" i="1"/>
  <c r="H723" i="1"/>
  <c r="J722" i="1"/>
  <c r="I722" i="1"/>
  <c r="H722" i="1"/>
  <c r="J721" i="1"/>
  <c r="I721" i="1"/>
  <c r="H721" i="1"/>
  <c r="J720" i="1"/>
  <c r="I720" i="1"/>
  <c r="H720" i="1"/>
  <c r="J719" i="1"/>
  <c r="I719" i="1"/>
  <c r="H719" i="1"/>
  <c r="J718" i="1"/>
  <c r="I718" i="1"/>
  <c r="H718" i="1"/>
  <c r="J717" i="1"/>
  <c r="I717" i="1"/>
  <c r="H717" i="1"/>
  <c r="J716" i="1"/>
  <c r="I716" i="1"/>
  <c r="H716" i="1"/>
  <c r="J715" i="1"/>
  <c r="I715" i="1"/>
  <c r="H715" i="1"/>
  <c r="J714" i="1"/>
  <c r="I714" i="1"/>
  <c r="H714" i="1"/>
  <c r="J713" i="1"/>
  <c r="I713" i="1"/>
  <c r="H713" i="1"/>
  <c r="J712" i="1"/>
  <c r="I712" i="1"/>
  <c r="H712" i="1"/>
  <c r="J711" i="1"/>
  <c r="I711" i="1"/>
  <c r="H711" i="1"/>
  <c r="J710" i="1"/>
  <c r="I710" i="1"/>
  <c r="H710" i="1"/>
  <c r="J709" i="1"/>
  <c r="I709" i="1"/>
  <c r="H709" i="1"/>
  <c r="J708" i="1"/>
  <c r="I708" i="1"/>
  <c r="H708" i="1"/>
  <c r="J707" i="1"/>
  <c r="I707" i="1"/>
  <c r="H707" i="1"/>
  <c r="J706" i="1"/>
  <c r="I706" i="1"/>
  <c r="H706" i="1"/>
  <c r="J705" i="1"/>
  <c r="I705" i="1"/>
  <c r="H705" i="1"/>
  <c r="J704" i="1"/>
  <c r="I704" i="1"/>
  <c r="H704" i="1"/>
  <c r="J703" i="1"/>
  <c r="I703" i="1"/>
  <c r="H703" i="1"/>
  <c r="J702" i="1"/>
  <c r="I702" i="1"/>
  <c r="H702" i="1"/>
  <c r="J701" i="1"/>
  <c r="I701" i="1"/>
  <c r="H701" i="1"/>
  <c r="J700" i="1"/>
  <c r="I700" i="1"/>
  <c r="H700" i="1"/>
  <c r="J699" i="1"/>
  <c r="I699" i="1"/>
  <c r="H699" i="1"/>
  <c r="J698" i="1"/>
  <c r="I698" i="1"/>
  <c r="H698" i="1"/>
  <c r="J697" i="1"/>
  <c r="I697" i="1"/>
  <c r="H697" i="1"/>
  <c r="J696" i="1"/>
  <c r="I696" i="1"/>
  <c r="H696" i="1"/>
  <c r="J695" i="1"/>
  <c r="I695" i="1"/>
  <c r="H695" i="1"/>
  <c r="J694" i="1"/>
  <c r="I694" i="1"/>
  <c r="H694" i="1"/>
  <c r="J693" i="1"/>
  <c r="I693" i="1"/>
  <c r="H693" i="1"/>
  <c r="J692" i="1"/>
  <c r="I692" i="1"/>
  <c r="H692" i="1"/>
  <c r="J691" i="1"/>
  <c r="I691" i="1"/>
  <c r="H691" i="1"/>
  <c r="J690" i="1"/>
  <c r="I690" i="1"/>
  <c r="H690" i="1"/>
  <c r="J689" i="1"/>
  <c r="I689" i="1"/>
  <c r="H689" i="1"/>
  <c r="J688" i="1"/>
  <c r="I688" i="1"/>
  <c r="H688" i="1"/>
  <c r="J687" i="1"/>
  <c r="I687" i="1"/>
  <c r="H687" i="1"/>
  <c r="J686" i="1"/>
  <c r="I686" i="1"/>
  <c r="H686" i="1"/>
  <c r="J685" i="1"/>
  <c r="I685" i="1"/>
  <c r="H685" i="1"/>
  <c r="J684" i="1"/>
  <c r="I684" i="1"/>
  <c r="H684" i="1"/>
  <c r="J683" i="1"/>
  <c r="I683" i="1"/>
  <c r="H683" i="1"/>
  <c r="J682" i="1"/>
  <c r="I682" i="1"/>
  <c r="H682" i="1"/>
  <c r="J681" i="1"/>
  <c r="I681" i="1"/>
  <c r="H681" i="1"/>
  <c r="J680" i="1"/>
  <c r="I680" i="1"/>
  <c r="H680" i="1"/>
  <c r="J679" i="1"/>
  <c r="I679" i="1"/>
  <c r="H679" i="1"/>
  <c r="J678" i="1"/>
  <c r="I678" i="1"/>
  <c r="H678" i="1"/>
  <c r="J677" i="1"/>
  <c r="I677" i="1"/>
  <c r="H677" i="1"/>
  <c r="J676" i="1"/>
  <c r="I676" i="1"/>
  <c r="H676" i="1"/>
  <c r="J675" i="1"/>
  <c r="I675" i="1"/>
  <c r="H675" i="1"/>
  <c r="J674" i="1"/>
  <c r="I674" i="1"/>
  <c r="H674" i="1"/>
  <c r="J673" i="1"/>
  <c r="I673" i="1"/>
  <c r="H673" i="1"/>
  <c r="J672" i="1"/>
  <c r="I672" i="1"/>
  <c r="H672" i="1"/>
  <c r="J671" i="1"/>
  <c r="I671" i="1"/>
  <c r="H671" i="1"/>
  <c r="J670" i="1"/>
  <c r="I670" i="1"/>
  <c r="H670" i="1"/>
  <c r="J669" i="1"/>
  <c r="I669" i="1"/>
  <c r="H669" i="1"/>
  <c r="J668" i="1"/>
  <c r="I668" i="1"/>
  <c r="H668" i="1"/>
  <c r="J667" i="1"/>
  <c r="I667" i="1"/>
  <c r="H667" i="1"/>
  <c r="J666" i="1"/>
  <c r="I666" i="1"/>
  <c r="H666" i="1"/>
  <c r="J665" i="1"/>
  <c r="I665" i="1"/>
  <c r="H665" i="1"/>
  <c r="J664" i="1"/>
  <c r="I664" i="1"/>
  <c r="H664" i="1"/>
  <c r="J663" i="1"/>
  <c r="I663" i="1"/>
  <c r="H663" i="1"/>
  <c r="J662" i="1"/>
  <c r="I662" i="1"/>
  <c r="H662" i="1"/>
  <c r="J661" i="1"/>
  <c r="I661" i="1"/>
  <c r="H661" i="1"/>
  <c r="J660" i="1"/>
  <c r="I660" i="1"/>
  <c r="H660" i="1"/>
  <c r="J659" i="1"/>
  <c r="I659" i="1"/>
  <c r="H659" i="1"/>
  <c r="J658" i="1"/>
  <c r="I658" i="1"/>
  <c r="H658" i="1"/>
  <c r="J657" i="1"/>
  <c r="I657" i="1"/>
  <c r="H657" i="1"/>
  <c r="J656" i="1"/>
  <c r="I656" i="1"/>
  <c r="H656" i="1"/>
  <c r="J655" i="1"/>
  <c r="I655" i="1"/>
  <c r="H655" i="1"/>
  <c r="J654" i="1"/>
  <c r="I654" i="1"/>
  <c r="H654" i="1"/>
  <c r="J653" i="1"/>
  <c r="I653" i="1"/>
  <c r="H653" i="1"/>
  <c r="J652" i="1"/>
  <c r="I652" i="1"/>
  <c r="H652" i="1"/>
  <c r="J651" i="1"/>
  <c r="I651" i="1"/>
  <c r="H651" i="1"/>
  <c r="J650" i="1"/>
  <c r="I650" i="1"/>
  <c r="H650" i="1"/>
  <c r="J649" i="1"/>
  <c r="I649" i="1"/>
  <c r="H649" i="1"/>
  <c r="J648" i="1"/>
  <c r="I648" i="1"/>
  <c r="H648" i="1"/>
  <c r="J647" i="1"/>
  <c r="I647" i="1"/>
  <c r="H647" i="1"/>
  <c r="J646" i="1"/>
  <c r="I646" i="1"/>
  <c r="H646" i="1"/>
  <c r="J645" i="1"/>
  <c r="I645" i="1"/>
  <c r="H645" i="1"/>
  <c r="J644" i="1"/>
  <c r="I644" i="1"/>
  <c r="H644" i="1"/>
  <c r="J643" i="1"/>
  <c r="I643" i="1"/>
  <c r="H643" i="1"/>
  <c r="J642" i="1"/>
  <c r="I642" i="1"/>
  <c r="H642" i="1"/>
  <c r="J641" i="1"/>
  <c r="I641" i="1"/>
  <c r="H641" i="1"/>
  <c r="J640" i="1"/>
  <c r="I640" i="1"/>
  <c r="H640" i="1"/>
  <c r="J639" i="1"/>
  <c r="I639" i="1"/>
  <c r="H639" i="1"/>
  <c r="J638" i="1"/>
  <c r="I638" i="1"/>
  <c r="H638" i="1"/>
  <c r="J637" i="1"/>
  <c r="I637" i="1"/>
  <c r="H637" i="1"/>
  <c r="J636" i="1"/>
  <c r="I636" i="1"/>
  <c r="H636" i="1"/>
  <c r="J635" i="1"/>
  <c r="I635" i="1"/>
  <c r="H635" i="1"/>
  <c r="J634" i="1"/>
  <c r="I634" i="1"/>
  <c r="H634" i="1"/>
  <c r="J633" i="1"/>
  <c r="I633" i="1"/>
  <c r="H633" i="1"/>
  <c r="J632" i="1"/>
  <c r="I632" i="1"/>
  <c r="H632" i="1"/>
  <c r="J631" i="1"/>
  <c r="I631" i="1"/>
  <c r="H631" i="1"/>
  <c r="J630" i="1"/>
  <c r="I630" i="1"/>
  <c r="H630" i="1"/>
  <c r="J629" i="1"/>
  <c r="I629" i="1"/>
  <c r="H629" i="1"/>
  <c r="J628" i="1"/>
  <c r="I628" i="1"/>
  <c r="H628" i="1"/>
  <c r="J627" i="1"/>
  <c r="I627" i="1"/>
  <c r="H627" i="1"/>
  <c r="J626" i="1"/>
  <c r="I626" i="1"/>
  <c r="H626" i="1"/>
  <c r="J625" i="1"/>
  <c r="I625" i="1"/>
  <c r="H625" i="1"/>
  <c r="J624" i="1"/>
  <c r="I624" i="1"/>
  <c r="H624" i="1"/>
  <c r="J623" i="1"/>
  <c r="I623" i="1"/>
  <c r="H623" i="1"/>
  <c r="J622" i="1"/>
  <c r="I622" i="1"/>
  <c r="H622" i="1"/>
  <c r="J621" i="1"/>
  <c r="I621" i="1"/>
  <c r="H621" i="1"/>
  <c r="J620" i="1"/>
  <c r="I620" i="1"/>
  <c r="H620" i="1"/>
  <c r="J619" i="1"/>
  <c r="I619" i="1"/>
  <c r="H619" i="1"/>
  <c r="J618" i="1"/>
  <c r="I618" i="1"/>
  <c r="H618" i="1"/>
  <c r="J617" i="1"/>
  <c r="I617" i="1"/>
  <c r="H617" i="1"/>
  <c r="J616" i="1"/>
  <c r="I616" i="1"/>
  <c r="H616" i="1"/>
  <c r="J615" i="1"/>
  <c r="I615" i="1"/>
  <c r="H615" i="1"/>
  <c r="J614" i="1"/>
  <c r="I614" i="1"/>
  <c r="H614" i="1"/>
  <c r="J613" i="1"/>
  <c r="I613" i="1"/>
  <c r="H613" i="1"/>
  <c r="J612" i="1"/>
  <c r="I612" i="1"/>
  <c r="H612" i="1"/>
  <c r="J611" i="1"/>
  <c r="I611" i="1"/>
  <c r="H611" i="1"/>
  <c r="J610" i="1"/>
  <c r="I610" i="1"/>
  <c r="H610" i="1"/>
  <c r="J609" i="1"/>
  <c r="I609" i="1"/>
  <c r="H609" i="1"/>
  <c r="J608" i="1"/>
  <c r="I608" i="1"/>
  <c r="H608" i="1"/>
  <c r="J607" i="1"/>
  <c r="I607" i="1"/>
  <c r="H607" i="1"/>
  <c r="J606" i="1"/>
  <c r="I606" i="1"/>
  <c r="H606" i="1"/>
  <c r="J605" i="1"/>
  <c r="I605" i="1"/>
  <c r="H605" i="1"/>
  <c r="J604" i="1"/>
  <c r="I604" i="1"/>
  <c r="H604" i="1"/>
  <c r="J603" i="1"/>
  <c r="I603" i="1"/>
  <c r="H603" i="1"/>
  <c r="J602" i="1"/>
  <c r="I602" i="1"/>
  <c r="H602" i="1"/>
  <c r="J601" i="1"/>
  <c r="I601" i="1"/>
  <c r="H601" i="1"/>
  <c r="J600" i="1"/>
  <c r="I600" i="1"/>
  <c r="H600" i="1"/>
  <c r="J599" i="1"/>
  <c r="I599" i="1"/>
  <c r="H599" i="1"/>
  <c r="J598" i="1"/>
  <c r="I598" i="1"/>
  <c r="H598" i="1"/>
  <c r="J597" i="1"/>
  <c r="I597" i="1"/>
  <c r="H597" i="1"/>
  <c r="J596" i="1"/>
  <c r="I596" i="1"/>
  <c r="H596" i="1"/>
  <c r="J595" i="1"/>
  <c r="I595" i="1"/>
  <c r="H595" i="1"/>
  <c r="J594" i="1"/>
  <c r="I594" i="1"/>
  <c r="H594" i="1"/>
  <c r="J593" i="1"/>
  <c r="I593" i="1"/>
  <c r="H593" i="1"/>
  <c r="J592" i="1"/>
  <c r="I592" i="1"/>
  <c r="H592" i="1"/>
  <c r="J591" i="1"/>
  <c r="I591" i="1"/>
  <c r="H591" i="1"/>
  <c r="J590" i="1"/>
  <c r="I590" i="1"/>
  <c r="H590" i="1"/>
  <c r="J589" i="1"/>
  <c r="I589" i="1"/>
  <c r="H589" i="1"/>
  <c r="J588" i="1"/>
  <c r="I588" i="1"/>
  <c r="H588" i="1"/>
  <c r="J587" i="1"/>
  <c r="I587" i="1"/>
  <c r="H587" i="1"/>
  <c r="J586" i="1"/>
  <c r="I586" i="1"/>
  <c r="H586" i="1"/>
  <c r="J585" i="1"/>
  <c r="I585" i="1"/>
  <c r="H585" i="1"/>
  <c r="J584" i="1"/>
  <c r="I584" i="1"/>
  <c r="H584" i="1"/>
  <c r="J583" i="1"/>
  <c r="I583" i="1"/>
  <c r="H583" i="1"/>
  <c r="J582" i="1"/>
  <c r="I582" i="1"/>
  <c r="H582" i="1"/>
  <c r="J581" i="1"/>
  <c r="I581" i="1"/>
  <c r="H581" i="1"/>
  <c r="J580" i="1"/>
  <c r="I580" i="1"/>
  <c r="H580" i="1"/>
  <c r="J579" i="1"/>
  <c r="I579" i="1"/>
  <c r="H579" i="1"/>
  <c r="J578" i="1"/>
  <c r="I578" i="1"/>
  <c r="H578" i="1"/>
  <c r="J577" i="1"/>
  <c r="I577" i="1"/>
  <c r="H577" i="1"/>
  <c r="J576" i="1"/>
  <c r="I576" i="1"/>
  <c r="H576" i="1"/>
  <c r="J575" i="1"/>
  <c r="I575" i="1"/>
  <c r="H575" i="1"/>
  <c r="J574" i="1"/>
  <c r="I574" i="1"/>
  <c r="H574" i="1"/>
  <c r="J573" i="1"/>
  <c r="I573" i="1"/>
  <c r="H573" i="1"/>
  <c r="J572" i="1"/>
  <c r="I572" i="1"/>
  <c r="H572" i="1"/>
  <c r="J571" i="1"/>
  <c r="I571" i="1"/>
  <c r="H571" i="1"/>
  <c r="J570" i="1"/>
  <c r="I570" i="1"/>
  <c r="H570" i="1"/>
  <c r="J569" i="1"/>
  <c r="I569" i="1"/>
  <c r="H569" i="1"/>
  <c r="J568" i="1"/>
  <c r="I568" i="1"/>
  <c r="H568" i="1"/>
  <c r="J567" i="1"/>
  <c r="I567" i="1"/>
  <c r="H567" i="1"/>
  <c r="J566" i="1"/>
  <c r="I566" i="1"/>
  <c r="H566" i="1"/>
  <c r="J565" i="1"/>
  <c r="I565" i="1"/>
  <c r="H565" i="1"/>
  <c r="J564" i="1"/>
  <c r="I564" i="1"/>
  <c r="H564" i="1"/>
  <c r="J563" i="1"/>
  <c r="I563" i="1"/>
  <c r="H563" i="1"/>
  <c r="J562" i="1"/>
  <c r="I562" i="1"/>
  <c r="H562" i="1"/>
  <c r="J561" i="1"/>
  <c r="I561" i="1"/>
  <c r="H561" i="1"/>
  <c r="J560" i="1"/>
  <c r="I560" i="1"/>
  <c r="H560" i="1"/>
  <c r="J559" i="1"/>
  <c r="I559" i="1"/>
  <c r="H559" i="1"/>
  <c r="J558" i="1"/>
  <c r="I558" i="1"/>
  <c r="H558" i="1"/>
  <c r="J557" i="1"/>
  <c r="I557" i="1"/>
  <c r="H557" i="1"/>
  <c r="J556" i="1"/>
  <c r="I556" i="1"/>
  <c r="H556" i="1"/>
  <c r="J555" i="1"/>
  <c r="I555" i="1"/>
  <c r="H555" i="1"/>
  <c r="J554" i="1"/>
  <c r="I554" i="1"/>
  <c r="H554" i="1"/>
  <c r="J553" i="1"/>
  <c r="I553" i="1"/>
  <c r="H553" i="1"/>
  <c r="J552" i="1"/>
  <c r="I552" i="1"/>
  <c r="H552" i="1"/>
  <c r="J551" i="1"/>
  <c r="I551" i="1"/>
  <c r="H551" i="1"/>
  <c r="J550" i="1"/>
  <c r="I550" i="1"/>
  <c r="H550" i="1"/>
  <c r="J549" i="1"/>
  <c r="I549" i="1"/>
  <c r="H549" i="1"/>
  <c r="J548" i="1"/>
  <c r="I548" i="1"/>
  <c r="H548" i="1"/>
  <c r="J547" i="1"/>
  <c r="I547" i="1"/>
  <c r="H547" i="1"/>
  <c r="J546" i="1"/>
  <c r="I546" i="1"/>
  <c r="H546" i="1"/>
  <c r="J545" i="1"/>
  <c r="I545" i="1"/>
  <c r="H545" i="1"/>
  <c r="J544" i="1"/>
  <c r="I544" i="1"/>
  <c r="H544" i="1"/>
  <c r="J543" i="1"/>
  <c r="I543" i="1"/>
  <c r="H543" i="1"/>
  <c r="J542" i="1"/>
  <c r="I542" i="1"/>
  <c r="H542" i="1"/>
  <c r="J541" i="1"/>
  <c r="I541" i="1"/>
  <c r="H541" i="1"/>
  <c r="J540" i="1"/>
  <c r="I540" i="1"/>
  <c r="H540" i="1"/>
  <c r="J539" i="1"/>
  <c r="I539" i="1"/>
  <c r="H539" i="1"/>
  <c r="J538" i="1"/>
  <c r="I538" i="1"/>
  <c r="H538" i="1"/>
  <c r="J537" i="1"/>
  <c r="I537" i="1"/>
  <c r="H537" i="1"/>
  <c r="J536" i="1"/>
  <c r="I536" i="1"/>
  <c r="H536" i="1"/>
  <c r="J535" i="1"/>
  <c r="I535" i="1"/>
  <c r="H535" i="1"/>
  <c r="J534" i="1"/>
  <c r="I534" i="1"/>
  <c r="H534" i="1"/>
  <c r="J533" i="1"/>
  <c r="I533" i="1"/>
  <c r="H533" i="1"/>
  <c r="J532" i="1"/>
  <c r="I532" i="1"/>
  <c r="H532" i="1"/>
  <c r="J531" i="1"/>
  <c r="I531" i="1"/>
  <c r="H531" i="1"/>
  <c r="J530" i="1"/>
  <c r="I530" i="1"/>
  <c r="H530" i="1"/>
  <c r="J529" i="1"/>
  <c r="I529" i="1"/>
  <c r="H529" i="1"/>
  <c r="J528" i="1"/>
  <c r="I528" i="1"/>
  <c r="H528" i="1"/>
  <c r="J527" i="1"/>
  <c r="I527" i="1"/>
  <c r="H527" i="1"/>
  <c r="J526" i="1"/>
  <c r="I526" i="1"/>
  <c r="H526" i="1"/>
  <c r="J525" i="1"/>
  <c r="I525" i="1"/>
  <c r="H525" i="1"/>
  <c r="J524" i="1"/>
  <c r="I524" i="1"/>
  <c r="H524" i="1"/>
  <c r="J523" i="1"/>
  <c r="I523" i="1"/>
  <c r="H523" i="1"/>
  <c r="J522" i="1"/>
  <c r="I522" i="1"/>
  <c r="H522" i="1"/>
  <c r="J521" i="1"/>
  <c r="I521" i="1"/>
  <c r="H521" i="1"/>
  <c r="J520" i="1"/>
  <c r="I520" i="1"/>
  <c r="H520" i="1"/>
  <c r="J519" i="1"/>
  <c r="I519" i="1"/>
  <c r="H519" i="1"/>
  <c r="J518" i="1"/>
  <c r="I518" i="1"/>
  <c r="H518" i="1"/>
  <c r="J517" i="1"/>
  <c r="I517" i="1"/>
  <c r="H517" i="1"/>
  <c r="J516" i="1"/>
  <c r="I516" i="1"/>
  <c r="H516" i="1"/>
  <c r="J515" i="1"/>
  <c r="I515" i="1"/>
  <c r="H515" i="1"/>
  <c r="J514" i="1"/>
  <c r="I514" i="1"/>
  <c r="H514" i="1"/>
  <c r="J513" i="1"/>
  <c r="I513" i="1"/>
  <c r="H513" i="1"/>
  <c r="J512" i="1"/>
  <c r="I512" i="1"/>
  <c r="H512" i="1"/>
  <c r="J511" i="1"/>
  <c r="I511" i="1"/>
  <c r="H511" i="1"/>
  <c r="J510" i="1"/>
  <c r="I510" i="1"/>
  <c r="H510" i="1"/>
  <c r="J509" i="1"/>
  <c r="I509" i="1"/>
  <c r="H509" i="1"/>
  <c r="J508" i="1"/>
  <c r="I508" i="1"/>
  <c r="H508" i="1"/>
  <c r="J507" i="1"/>
  <c r="I507" i="1"/>
  <c r="H507" i="1"/>
  <c r="J506" i="1"/>
  <c r="I506" i="1"/>
  <c r="H506" i="1"/>
  <c r="J505" i="1"/>
  <c r="I505" i="1"/>
  <c r="H505" i="1"/>
  <c r="J504" i="1"/>
  <c r="I504" i="1"/>
  <c r="H504" i="1"/>
  <c r="J503" i="1"/>
  <c r="I503" i="1"/>
  <c r="H503" i="1"/>
  <c r="J502" i="1"/>
  <c r="I502" i="1"/>
  <c r="H502" i="1"/>
  <c r="J501" i="1"/>
  <c r="I501" i="1"/>
  <c r="H501" i="1"/>
  <c r="J500" i="1"/>
  <c r="I500" i="1"/>
  <c r="H500" i="1"/>
  <c r="J499" i="1"/>
  <c r="I499" i="1"/>
  <c r="H499" i="1"/>
  <c r="J498" i="1"/>
  <c r="I498" i="1"/>
  <c r="H498" i="1"/>
  <c r="J497" i="1"/>
  <c r="I497" i="1"/>
  <c r="H497" i="1"/>
  <c r="J496" i="1"/>
  <c r="I496" i="1"/>
  <c r="H496" i="1"/>
  <c r="J495" i="1"/>
  <c r="I495" i="1"/>
  <c r="H495" i="1"/>
  <c r="J494" i="1"/>
  <c r="I494" i="1"/>
  <c r="H494" i="1"/>
  <c r="J493" i="1"/>
  <c r="I493" i="1"/>
  <c r="H493" i="1"/>
  <c r="J492" i="1"/>
  <c r="I492" i="1"/>
  <c r="H492" i="1"/>
  <c r="J491" i="1"/>
  <c r="I491" i="1"/>
  <c r="H491" i="1"/>
  <c r="J490" i="1"/>
  <c r="I490" i="1"/>
  <c r="H490" i="1"/>
  <c r="J489" i="1"/>
  <c r="I489" i="1"/>
  <c r="H489" i="1"/>
  <c r="J488" i="1"/>
  <c r="I488" i="1"/>
  <c r="H488" i="1"/>
  <c r="J487" i="1"/>
  <c r="I487" i="1"/>
  <c r="H487" i="1"/>
  <c r="J486" i="1"/>
  <c r="I486" i="1"/>
  <c r="H486" i="1"/>
  <c r="J485" i="1"/>
  <c r="I485" i="1"/>
  <c r="H485" i="1"/>
  <c r="J484" i="1"/>
  <c r="I484" i="1"/>
  <c r="H484" i="1"/>
  <c r="J483" i="1"/>
  <c r="I483" i="1"/>
  <c r="H483" i="1"/>
  <c r="J482" i="1"/>
  <c r="I482" i="1"/>
  <c r="H482" i="1"/>
  <c r="J481" i="1"/>
  <c r="I481" i="1"/>
  <c r="H481" i="1"/>
  <c r="J480" i="1"/>
  <c r="I480" i="1"/>
  <c r="H480" i="1"/>
  <c r="J479" i="1"/>
  <c r="I479" i="1"/>
  <c r="H479" i="1"/>
  <c r="J478" i="1"/>
  <c r="I478" i="1"/>
  <c r="H478" i="1"/>
  <c r="J477" i="1"/>
  <c r="I477" i="1"/>
  <c r="H477" i="1"/>
  <c r="J476" i="1"/>
  <c r="I476" i="1"/>
  <c r="H476" i="1"/>
  <c r="J475" i="1"/>
  <c r="I475" i="1"/>
  <c r="H475" i="1"/>
  <c r="J474" i="1"/>
  <c r="I474" i="1"/>
  <c r="H474" i="1"/>
  <c r="J473" i="1"/>
  <c r="I473" i="1"/>
  <c r="H473" i="1"/>
  <c r="J472" i="1"/>
  <c r="I472" i="1"/>
  <c r="H472" i="1"/>
  <c r="J471" i="1"/>
  <c r="I471" i="1"/>
  <c r="H471" i="1"/>
  <c r="J470" i="1"/>
  <c r="I470" i="1"/>
  <c r="H470" i="1"/>
  <c r="J469" i="1"/>
  <c r="I469" i="1"/>
  <c r="H469" i="1"/>
  <c r="J468" i="1"/>
  <c r="I468" i="1"/>
  <c r="H468" i="1"/>
  <c r="J467" i="1"/>
  <c r="I467" i="1"/>
  <c r="H467" i="1"/>
  <c r="J466" i="1"/>
  <c r="I466" i="1"/>
  <c r="H466" i="1"/>
  <c r="J465" i="1"/>
  <c r="I465" i="1"/>
  <c r="H465" i="1"/>
  <c r="J464" i="1"/>
  <c r="I464" i="1"/>
  <c r="H464" i="1"/>
  <c r="J463" i="1"/>
  <c r="I463" i="1"/>
  <c r="H463" i="1"/>
  <c r="J462" i="1"/>
  <c r="I462" i="1"/>
  <c r="H462" i="1"/>
  <c r="J461" i="1"/>
  <c r="I461" i="1"/>
  <c r="H461" i="1"/>
  <c r="J460" i="1"/>
  <c r="I460" i="1"/>
  <c r="H460" i="1"/>
  <c r="J459" i="1"/>
  <c r="I459" i="1"/>
  <c r="H459" i="1"/>
  <c r="J458" i="1"/>
  <c r="I458" i="1"/>
  <c r="H458" i="1"/>
  <c r="J457" i="1"/>
  <c r="I457" i="1"/>
  <c r="H457" i="1"/>
  <c r="J456" i="1"/>
  <c r="I456" i="1"/>
  <c r="H456" i="1"/>
  <c r="J455" i="1"/>
  <c r="I455" i="1"/>
  <c r="H455" i="1"/>
  <c r="J454" i="1"/>
  <c r="I454" i="1"/>
  <c r="H454" i="1"/>
  <c r="J453" i="1"/>
  <c r="I453" i="1"/>
  <c r="H453" i="1"/>
  <c r="J452" i="1"/>
  <c r="I452" i="1"/>
  <c r="H452" i="1"/>
  <c r="J451" i="1"/>
  <c r="I451" i="1"/>
  <c r="H451" i="1"/>
  <c r="J450" i="1"/>
  <c r="I450" i="1"/>
  <c r="H450" i="1"/>
  <c r="J449" i="1"/>
  <c r="I449" i="1"/>
  <c r="H449" i="1"/>
  <c r="J448" i="1"/>
  <c r="I448" i="1"/>
  <c r="H448" i="1"/>
  <c r="J447" i="1"/>
  <c r="I447" i="1"/>
  <c r="H447" i="1"/>
  <c r="J446" i="1"/>
  <c r="I446" i="1"/>
  <c r="H446" i="1"/>
  <c r="J445" i="1"/>
  <c r="I445" i="1"/>
  <c r="H445" i="1"/>
  <c r="J444" i="1"/>
  <c r="I444" i="1"/>
  <c r="H444" i="1"/>
  <c r="J443" i="1"/>
  <c r="I443" i="1"/>
  <c r="H443" i="1"/>
  <c r="J442" i="1"/>
  <c r="I442" i="1"/>
  <c r="H442" i="1"/>
  <c r="J441" i="1"/>
  <c r="I441" i="1"/>
  <c r="H441" i="1"/>
  <c r="J440" i="1"/>
  <c r="I440" i="1"/>
  <c r="H440" i="1"/>
  <c r="J439" i="1"/>
  <c r="I439" i="1"/>
  <c r="H439" i="1"/>
  <c r="J438" i="1"/>
  <c r="I438" i="1"/>
  <c r="H438" i="1"/>
  <c r="J437" i="1"/>
  <c r="I437" i="1"/>
  <c r="H437" i="1"/>
  <c r="J436" i="1"/>
  <c r="I436" i="1"/>
  <c r="H436" i="1"/>
  <c r="J435" i="1"/>
  <c r="I435" i="1"/>
  <c r="H435" i="1"/>
  <c r="J434" i="1"/>
  <c r="I434" i="1"/>
  <c r="H434" i="1"/>
  <c r="J433" i="1"/>
  <c r="I433" i="1"/>
  <c r="H433" i="1"/>
  <c r="J432" i="1"/>
  <c r="I432" i="1"/>
  <c r="H432" i="1"/>
  <c r="J431" i="1"/>
  <c r="I431" i="1"/>
  <c r="H431" i="1"/>
  <c r="J430" i="1"/>
  <c r="I430" i="1"/>
  <c r="H430" i="1"/>
  <c r="J429" i="1"/>
  <c r="I429" i="1"/>
  <c r="H429" i="1"/>
  <c r="J428" i="1"/>
  <c r="I428" i="1"/>
  <c r="H428" i="1"/>
  <c r="J427" i="1"/>
  <c r="I427" i="1"/>
  <c r="H427" i="1"/>
  <c r="J426" i="1"/>
  <c r="I426" i="1"/>
  <c r="H426" i="1"/>
  <c r="J425" i="1"/>
  <c r="I425" i="1"/>
  <c r="H425" i="1"/>
  <c r="J424" i="1"/>
  <c r="I424" i="1"/>
  <c r="H424" i="1"/>
  <c r="J423" i="1"/>
  <c r="I423" i="1"/>
  <c r="H423" i="1"/>
  <c r="J422" i="1"/>
  <c r="I422" i="1"/>
  <c r="H422" i="1"/>
  <c r="J421" i="1"/>
  <c r="I421" i="1"/>
  <c r="H421" i="1"/>
  <c r="J420" i="1"/>
  <c r="I420" i="1"/>
  <c r="H420" i="1"/>
  <c r="J419" i="1"/>
  <c r="I419" i="1"/>
  <c r="H419" i="1"/>
  <c r="J418" i="1"/>
  <c r="I418" i="1"/>
  <c r="H418" i="1"/>
  <c r="J417" i="1"/>
  <c r="I417" i="1"/>
  <c r="H417" i="1"/>
  <c r="J416" i="1"/>
  <c r="I416" i="1"/>
  <c r="H416" i="1"/>
  <c r="J415" i="1"/>
  <c r="I415" i="1"/>
  <c r="H415" i="1"/>
  <c r="J414" i="1"/>
  <c r="I414" i="1"/>
  <c r="H414" i="1"/>
  <c r="J413" i="1"/>
  <c r="I413" i="1"/>
  <c r="H413" i="1"/>
  <c r="J412" i="1"/>
  <c r="I412" i="1"/>
  <c r="H412" i="1"/>
  <c r="J411" i="1"/>
  <c r="I411" i="1"/>
  <c r="H411" i="1"/>
  <c r="J410" i="1"/>
  <c r="I410" i="1"/>
  <c r="H410" i="1"/>
  <c r="J409" i="1"/>
  <c r="I409" i="1"/>
  <c r="H409" i="1"/>
  <c r="J408" i="1"/>
  <c r="I408" i="1"/>
  <c r="H408" i="1"/>
  <c r="J407" i="1"/>
  <c r="I407" i="1"/>
  <c r="H407" i="1"/>
  <c r="J406" i="1"/>
  <c r="I406" i="1"/>
  <c r="H406" i="1"/>
  <c r="J405" i="1"/>
  <c r="I405" i="1"/>
  <c r="H405" i="1"/>
  <c r="J404" i="1"/>
  <c r="I404" i="1"/>
  <c r="H404" i="1"/>
  <c r="J403" i="1"/>
  <c r="I403" i="1"/>
  <c r="H403" i="1"/>
  <c r="J402" i="1"/>
  <c r="I402" i="1"/>
  <c r="H402" i="1"/>
  <c r="J401" i="1"/>
  <c r="I401" i="1"/>
  <c r="H401" i="1"/>
  <c r="J400" i="1"/>
  <c r="I400" i="1"/>
  <c r="H400" i="1"/>
  <c r="J399" i="1"/>
  <c r="I399" i="1"/>
  <c r="H399" i="1"/>
  <c r="J398" i="1"/>
  <c r="I398" i="1"/>
  <c r="H398" i="1"/>
  <c r="J397" i="1"/>
  <c r="I397" i="1"/>
  <c r="H397" i="1"/>
  <c r="J396" i="1"/>
  <c r="I396" i="1"/>
  <c r="H396" i="1"/>
  <c r="J395" i="1"/>
  <c r="I395" i="1"/>
  <c r="H395" i="1"/>
  <c r="J394" i="1"/>
  <c r="I394" i="1"/>
  <c r="H394" i="1"/>
  <c r="J393" i="1"/>
  <c r="I393" i="1"/>
  <c r="H393" i="1"/>
  <c r="J392" i="1"/>
  <c r="I392" i="1"/>
  <c r="H392" i="1"/>
  <c r="J391" i="1"/>
  <c r="I391" i="1"/>
  <c r="H391" i="1"/>
  <c r="J390" i="1"/>
  <c r="I390" i="1"/>
  <c r="H390" i="1"/>
  <c r="J389" i="1"/>
  <c r="I389" i="1"/>
  <c r="H389" i="1"/>
  <c r="J388" i="1"/>
  <c r="I388" i="1"/>
  <c r="H388" i="1"/>
  <c r="J387" i="1"/>
  <c r="I387" i="1"/>
  <c r="H387" i="1"/>
  <c r="J386" i="1"/>
  <c r="I386" i="1"/>
  <c r="H386" i="1"/>
  <c r="J385" i="1"/>
  <c r="I385" i="1"/>
  <c r="H385" i="1"/>
  <c r="J384" i="1"/>
  <c r="I384" i="1"/>
  <c r="H384" i="1"/>
  <c r="J383" i="1"/>
  <c r="I383" i="1"/>
  <c r="H383" i="1"/>
  <c r="J382" i="1"/>
  <c r="I382" i="1"/>
  <c r="H382" i="1"/>
  <c r="J381" i="1"/>
  <c r="I381" i="1"/>
  <c r="H381" i="1"/>
  <c r="J380" i="1"/>
  <c r="I380" i="1"/>
  <c r="H380" i="1"/>
  <c r="J379" i="1"/>
  <c r="I379" i="1"/>
  <c r="H379" i="1"/>
  <c r="J378" i="1"/>
  <c r="I378" i="1"/>
  <c r="H378" i="1"/>
  <c r="J377" i="1"/>
  <c r="I377" i="1"/>
  <c r="H377" i="1"/>
  <c r="J376" i="1"/>
  <c r="I376" i="1"/>
  <c r="H376" i="1"/>
  <c r="J375" i="1"/>
  <c r="I375" i="1"/>
  <c r="H375" i="1"/>
  <c r="J374" i="1"/>
  <c r="I374" i="1"/>
  <c r="H374" i="1"/>
  <c r="J373" i="1"/>
  <c r="I373" i="1"/>
  <c r="H373" i="1"/>
  <c r="J372" i="1"/>
  <c r="I372" i="1"/>
  <c r="H372" i="1"/>
  <c r="J371" i="1"/>
  <c r="I371" i="1"/>
  <c r="H371" i="1"/>
  <c r="J370" i="1"/>
  <c r="I370" i="1"/>
  <c r="H370" i="1"/>
  <c r="J369" i="1"/>
  <c r="I369" i="1"/>
  <c r="H369" i="1"/>
  <c r="J368" i="1"/>
  <c r="I368" i="1"/>
  <c r="H368" i="1"/>
  <c r="J367" i="1"/>
  <c r="I367" i="1"/>
  <c r="H367" i="1"/>
  <c r="J366" i="1"/>
  <c r="I366" i="1"/>
  <c r="H366" i="1"/>
  <c r="J365" i="1"/>
  <c r="I365" i="1"/>
  <c r="H365" i="1"/>
  <c r="J364" i="1"/>
  <c r="I364" i="1"/>
  <c r="H364" i="1"/>
  <c r="J363" i="1"/>
  <c r="I363" i="1"/>
  <c r="H363" i="1"/>
  <c r="J362" i="1"/>
  <c r="I362" i="1"/>
  <c r="H362" i="1"/>
  <c r="J361" i="1"/>
  <c r="I361" i="1"/>
  <c r="H361" i="1"/>
  <c r="J360" i="1"/>
  <c r="I360" i="1"/>
  <c r="H360" i="1"/>
  <c r="J359" i="1"/>
  <c r="I359" i="1"/>
  <c r="H359" i="1"/>
  <c r="J358" i="1"/>
  <c r="I358" i="1"/>
  <c r="H358" i="1"/>
  <c r="J357" i="1"/>
  <c r="I357" i="1"/>
  <c r="H357" i="1"/>
  <c r="J356" i="1"/>
  <c r="I356" i="1"/>
  <c r="H356" i="1"/>
  <c r="J355" i="1"/>
  <c r="I355" i="1"/>
  <c r="H355" i="1"/>
  <c r="J354" i="1"/>
  <c r="I354" i="1"/>
  <c r="H354" i="1"/>
  <c r="J353" i="1"/>
  <c r="I353" i="1"/>
  <c r="H353" i="1"/>
  <c r="J352" i="1"/>
  <c r="I352" i="1"/>
  <c r="H352" i="1"/>
  <c r="J351" i="1"/>
  <c r="I351" i="1"/>
  <c r="H351" i="1"/>
  <c r="J350" i="1"/>
  <c r="I350" i="1"/>
  <c r="H350" i="1"/>
  <c r="J349" i="1"/>
  <c r="I349" i="1"/>
  <c r="H349" i="1"/>
  <c r="J348" i="1"/>
  <c r="I348" i="1"/>
  <c r="H348" i="1"/>
  <c r="J347" i="1"/>
  <c r="I347" i="1"/>
  <c r="H347" i="1"/>
  <c r="J346" i="1"/>
  <c r="I346" i="1"/>
  <c r="H346" i="1"/>
  <c r="J345" i="1"/>
  <c r="I345" i="1"/>
  <c r="H345" i="1"/>
  <c r="J344" i="1"/>
  <c r="I344" i="1"/>
  <c r="H344" i="1"/>
  <c r="J343" i="1"/>
  <c r="I343" i="1"/>
  <c r="H343" i="1"/>
  <c r="J342" i="1"/>
  <c r="I342" i="1"/>
  <c r="H342" i="1"/>
  <c r="J341" i="1"/>
  <c r="I341" i="1"/>
  <c r="H341" i="1"/>
  <c r="J340" i="1"/>
  <c r="I340" i="1"/>
  <c r="H340" i="1"/>
  <c r="J339" i="1"/>
  <c r="I339" i="1"/>
  <c r="H339" i="1"/>
  <c r="J338" i="1"/>
  <c r="I338" i="1"/>
  <c r="H338" i="1"/>
  <c r="J337" i="1"/>
  <c r="I337" i="1"/>
  <c r="H337" i="1"/>
  <c r="J336" i="1"/>
  <c r="I336" i="1"/>
  <c r="H336" i="1"/>
  <c r="J335" i="1"/>
  <c r="I335" i="1"/>
  <c r="H335" i="1"/>
  <c r="J334" i="1"/>
  <c r="I334" i="1"/>
  <c r="H334" i="1"/>
  <c r="J333" i="1"/>
  <c r="I333" i="1"/>
  <c r="H333" i="1"/>
  <c r="J332" i="1"/>
  <c r="I332" i="1"/>
  <c r="H332" i="1"/>
  <c r="J331" i="1"/>
  <c r="I331" i="1"/>
  <c r="H331" i="1"/>
  <c r="J330" i="1"/>
  <c r="I330" i="1"/>
  <c r="H330" i="1"/>
  <c r="J329" i="1"/>
  <c r="I329" i="1"/>
  <c r="H329" i="1"/>
  <c r="J328" i="1"/>
  <c r="I328" i="1"/>
  <c r="H328" i="1"/>
  <c r="J327" i="1"/>
  <c r="I327" i="1"/>
  <c r="H327" i="1"/>
  <c r="J326" i="1"/>
  <c r="I326" i="1"/>
  <c r="H326" i="1"/>
  <c r="J325" i="1"/>
  <c r="I325" i="1"/>
  <c r="H325" i="1"/>
  <c r="J324" i="1"/>
  <c r="I324" i="1"/>
  <c r="H324" i="1"/>
  <c r="J323" i="1"/>
  <c r="I323" i="1"/>
  <c r="H323" i="1"/>
  <c r="J322" i="1"/>
  <c r="I322" i="1"/>
  <c r="H322" i="1"/>
  <c r="J321" i="1"/>
  <c r="I321" i="1"/>
  <c r="H321" i="1"/>
  <c r="J320" i="1"/>
  <c r="I320" i="1"/>
  <c r="H320" i="1"/>
  <c r="J319" i="1"/>
  <c r="I319" i="1"/>
  <c r="H319" i="1"/>
  <c r="J318" i="1"/>
  <c r="I318" i="1"/>
  <c r="H318" i="1"/>
  <c r="J317" i="1"/>
  <c r="I317" i="1"/>
  <c r="H317" i="1"/>
  <c r="J316" i="1"/>
  <c r="I316" i="1"/>
  <c r="H316" i="1"/>
  <c r="J315" i="1"/>
  <c r="I315" i="1"/>
  <c r="H315" i="1"/>
  <c r="J314" i="1"/>
  <c r="I314" i="1"/>
  <c r="H314" i="1"/>
  <c r="J313" i="1"/>
  <c r="I313" i="1"/>
  <c r="H313" i="1"/>
  <c r="J312" i="1"/>
  <c r="I312" i="1"/>
  <c r="H312" i="1"/>
  <c r="J311" i="1"/>
  <c r="I311" i="1"/>
  <c r="H311" i="1"/>
  <c r="J310" i="1"/>
  <c r="I310" i="1"/>
  <c r="H310" i="1"/>
  <c r="J309" i="1"/>
  <c r="I309" i="1"/>
  <c r="H309" i="1"/>
  <c r="J308" i="1"/>
  <c r="I308" i="1"/>
  <c r="H308" i="1"/>
  <c r="J307" i="1"/>
  <c r="I307" i="1"/>
  <c r="H307" i="1"/>
  <c r="J306" i="1"/>
  <c r="I306" i="1"/>
  <c r="H306" i="1"/>
  <c r="J305" i="1"/>
  <c r="I305" i="1"/>
  <c r="H305" i="1"/>
  <c r="J304" i="1"/>
  <c r="I304" i="1"/>
  <c r="H304" i="1"/>
  <c r="J303" i="1"/>
  <c r="I303" i="1"/>
  <c r="H303" i="1"/>
  <c r="J302" i="1"/>
  <c r="I302" i="1"/>
  <c r="H302" i="1"/>
  <c r="J301" i="1"/>
  <c r="I301" i="1"/>
  <c r="H301" i="1"/>
  <c r="J300" i="1"/>
  <c r="I300" i="1"/>
  <c r="H300" i="1"/>
  <c r="J299" i="1"/>
  <c r="I299" i="1"/>
  <c r="H299" i="1"/>
  <c r="J298" i="1"/>
  <c r="I298" i="1"/>
  <c r="H298" i="1"/>
  <c r="J297" i="1"/>
  <c r="I297" i="1"/>
  <c r="H297" i="1"/>
  <c r="J296" i="1"/>
  <c r="I296" i="1"/>
  <c r="H296" i="1"/>
  <c r="J295" i="1"/>
  <c r="I295" i="1"/>
  <c r="H295" i="1"/>
  <c r="J294" i="1"/>
  <c r="I294" i="1"/>
  <c r="H294" i="1"/>
  <c r="J293" i="1"/>
  <c r="I293" i="1"/>
  <c r="H293" i="1"/>
  <c r="J292" i="1"/>
  <c r="I292" i="1"/>
  <c r="H292" i="1"/>
  <c r="J291" i="1"/>
  <c r="I291" i="1"/>
  <c r="H291" i="1"/>
  <c r="J290" i="1"/>
  <c r="I290" i="1"/>
  <c r="H290" i="1"/>
  <c r="J289" i="1"/>
  <c r="I289" i="1"/>
  <c r="H289" i="1"/>
  <c r="J288" i="1"/>
  <c r="I288" i="1"/>
  <c r="H288" i="1"/>
  <c r="J287" i="1"/>
  <c r="I287" i="1"/>
  <c r="H287" i="1"/>
  <c r="J286" i="1"/>
  <c r="I286" i="1"/>
  <c r="H286" i="1"/>
  <c r="J285" i="1"/>
  <c r="I285" i="1"/>
  <c r="H285" i="1"/>
  <c r="J284" i="1"/>
  <c r="I284" i="1"/>
  <c r="H284" i="1"/>
  <c r="J283" i="1"/>
  <c r="I283" i="1"/>
  <c r="H283" i="1"/>
  <c r="J282" i="1"/>
  <c r="I282" i="1"/>
  <c r="H282" i="1"/>
  <c r="J281" i="1"/>
  <c r="I281" i="1"/>
  <c r="H281" i="1"/>
  <c r="J280" i="1"/>
  <c r="I280" i="1"/>
  <c r="H280" i="1"/>
  <c r="J279" i="1"/>
  <c r="I279" i="1"/>
  <c r="H279" i="1"/>
  <c r="J278" i="1"/>
  <c r="I278" i="1"/>
  <c r="H278" i="1"/>
  <c r="J277" i="1"/>
  <c r="I277" i="1"/>
  <c r="H277" i="1"/>
  <c r="J276" i="1"/>
  <c r="I276" i="1"/>
  <c r="H276" i="1"/>
  <c r="J275" i="1"/>
  <c r="I275" i="1"/>
  <c r="H275" i="1"/>
  <c r="J274" i="1"/>
  <c r="I274" i="1"/>
  <c r="H274" i="1"/>
  <c r="J273" i="1"/>
  <c r="I273" i="1"/>
  <c r="H273" i="1"/>
  <c r="J272" i="1"/>
  <c r="I272" i="1"/>
  <c r="H272" i="1"/>
  <c r="J271" i="1"/>
  <c r="I271" i="1"/>
  <c r="H271" i="1"/>
  <c r="J270" i="1"/>
  <c r="I270" i="1"/>
  <c r="H270" i="1"/>
  <c r="J269" i="1"/>
  <c r="I269" i="1"/>
  <c r="H269" i="1"/>
  <c r="J268" i="1"/>
  <c r="I268" i="1"/>
  <c r="H268" i="1"/>
  <c r="J267" i="1"/>
  <c r="I267" i="1"/>
  <c r="H267" i="1"/>
  <c r="J266" i="1"/>
  <c r="I266" i="1"/>
  <c r="H266" i="1"/>
  <c r="J265" i="1"/>
  <c r="I265" i="1"/>
  <c r="H265" i="1"/>
  <c r="J264" i="1"/>
  <c r="I264" i="1"/>
  <c r="H264" i="1"/>
  <c r="J263" i="1"/>
  <c r="I263" i="1"/>
  <c r="H263" i="1"/>
  <c r="J262" i="1"/>
  <c r="I262" i="1"/>
  <c r="H262" i="1"/>
  <c r="J261" i="1"/>
  <c r="I261" i="1"/>
  <c r="H261" i="1"/>
  <c r="J260" i="1"/>
  <c r="I260" i="1"/>
  <c r="H260" i="1"/>
  <c r="J259" i="1"/>
  <c r="I259" i="1"/>
  <c r="H259" i="1"/>
  <c r="J258" i="1"/>
  <c r="I258" i="1"/>
  <c r="H258" i="1"/>
  <c r="J257" i="1"/>
  <c r="I257" i="1"/>
  <c r="H257" i="1"/>
  <c r="J256" i="1"/>
  <c r="I256" i="1"/>
  <c r="H256" i="1"/>
  <c r="J255" i="1"/>
  <c r="I255" i="1"/>
  <c r="H255" i="1"/>
  <c r="J254" i="1"/>
  <c r="I254" i="1"/>
  <c r="H254" i="1"/>
  <c r="J253" i="1"/>
  <c r="I253" i="1"/>
  <c r="H253" i="1"/>
  <c r="J252" i="1"/>
  <c r="I252" i="1"/>
  <c r="H252" i="1"/>
  <c r="J251" i="1"/>
  <c r="I251" i="1"/>
  <c r="H251" i="1"/>
  <c r="J250" i="1"/>
  <c r="I250" i="1"/>
  <c r="H250" i="1"/>
  <c r="J249" i="1"/>
  <c r="I249" i="1"/>
  <c r="H249" i="1"/>
  <c r="J248" i="1"/>
  <c r="I248" i="1"/>
  <c r="H248" i="1"/>
  <c r="J247" i="1"/>
  <c r="I247" i="1"/>
  <c r="H247" i="1"/>
  <c r="J246" i="1"/>
  <c r="I246" i="1"/>
  <c r="H246" i="1"/>
  <c r="J245" i="1"/>
  <c r="I245" i="1"/>
  <c r="H245" i="1"/>
  <c r="J244" i="1"/>
  <c r="I244" i="1"/>
  <c r="H244" i="1"/>
  <c r="J243" i="1"/>
  <c r="I243" i="1"/>
  <c r="H243" i="1"/>
  <c r="J242" i="1"/>
  <c r="I242" i="1"/>
  <c r="H242" i="1"/>
  <c r="J241" i="1"/>
  <c r="I241" i="1"/>
  <c r="H241" i="1"/>
  <c r="J240" i="1"/>
  <c r="I240" i="1"/>
  <c r="H240" i="1"/>
  <c r="J239" i="1"/>
  <c r="I239" i="1"/>
  <c r="H239" i="1"/>
  <c r="J238" i="1"/>
  <c r="I238" i="1"/>
  <c r="H238" i="1"/>
  <c r="J237" i="1"/>
  <c r="I237" i="1"/>
  <c r="H237" i="1"/>
  <c r="J236" i="1"/>
  <c r="I236" i="1"/>
  <c r="H236" i="1"/>
  <c r="J235" i="1"/>
  <c r="I235" i="1"/>
  <c r="H235" i="1"/>
  <c r="J234" i="1"/>
  <c r="I234" i="1"/>
  <c r="H234" i="1"/>
  <c r="J233" i="1"/>
  <c r="I233" i="1"/>
  <c r="H233" i="1"/>
  <c r="J232" i="1"/>
  <c r="I232" i="1"/>
  <c r="H232" i="1"/>
  <c r="J231" i="1"/>
  <c r="I231" i="1"/>
  <c r="H231" i="1"/>
  <c r="J230" i="1"/>
  <c r="I230" i="1"/>
  <c r="H230" i="1"/>
  <c r="J229" i="1"/>
  <c r="I229" i="1"/>
  <c r="H229" i="1"/>
  <c r="J228" i="1"/>
  <c r="I228" i="1"/>
  <c r="H228" i="1"/>
  <c r="J227" i="1"/>
  <c r="I227" i="1"/>
  <c r="H227" i="1"/>
  <c r="J226" i="1"/>
  <c r="I226" i="1"/>
  <c r="H226" i="1"/>
  <c r="J225" i="1"/>
  <c r="I225" i="1"/>
  <c r="H225" i="1"/>
  <c r="J224" i="1"/>
  <c r="I224" i="1"/>
  <c r="H224" i="1"/>
  <c r="J223" i="1"/>
  <c r="I223" i="1"/>
  <c r="H223" i="1"/>
  <c r="J222" i="1"/>
  <c r="I222" i="1"/>
  <c r="H222" i="1"/>
  <c r="J221" i="1"/>
  <c r="I221" i="1"/>
  <c r="H221" i="1"/>
  <c r="J220" i="1"/>
  <c r="I220" i="1"/>
  <c r="H220" i="1"/>
  <c r="J219" i="1"/>
  <c r="I219" i="1"/>
  <c r="H219" i="1"/>
  <c r="J218" i="1"/>
  <c r="I218" i="1"/>
  <c r="H218" i="1"/>
  <c r="J217" i="1"/>
  <c r="I217" i="1"/>
  <c r="H217" i="1"/>
  <c r="J216" i="1"/>
  <c r="I216" i="1"/>
  <c r="H216" i="1"/>
  <c r="J215" i="1"/>
  <c r="I215" i="1"/>
  <c r="H215" i="1"/>
  <c r="J214" i="1"/>
  <c r="I214" i="1"/>
  <c r="H214" i="1"/>
  <c r="J213" i="1"/>
  <c r="I213" i="1"/>
  <c r="H213" i="1"/>
  <c r="J212" i="1"/>
  <c r="I212" i="1"/>
  <c r="H212" i="1"/>
  <c r="J211" i="1"/>
  <c r="I211" i="1"/>
  <c r="H211" i="1"/>
  <c r="J210" i="1"/>
  <c r="I210" i="1"/>
  <c r="H210" i="1"/>
  <c r="J209" i="1"/>
  <c r="I209" i="1"/>
  <c r="H209" i="1"/>
  <c r="J208" i="1"/>
  <c r="I208" i="1"/>
  <c r="H208" i="1"/>
  <c r="J207" i="1"/>
  <c r="I207" i="1"/>
  <c r="H207" i="1"/>
  <c r="J206" i="1"/>
  <c r="I206" i="1"/>
  <c r="H206" i="1"/>
  <c r="J205" i="1"/>
  <c r="I205" i="1"/>
  <c r="H205" i="1"/>
  <c r="J204" i="1"/>
  <c r="I204" i="1"/>
  <c r="H204" i="1"/>
  <c r="J203" i="1"/>
  <c r="I203" i="1"/>
  <c r="H203" i="1"/>
  <c r="J202" i="1"/>
  <c r="I202" i="1"/>
  <c r="H202" i="1"/>
  <c r="J201" i="1"/>
  <c r="I201" i="1"/>
  <c r="H201" i="1"/>
  <c r="J200" i="1"/>
  <c r="I200" i="1"/>
  <c r="H200" i="1"/>
  <c r="J199" i="1"/>
  <c r="I199" i="1"/>
  <c r="H199" i="1"/>
  <c r="J198" i="1"/>
  <c r="I198" i="1"/>
  <c r="H198" i="1"/>
  <c r="J197" i="1"/>
  <c r="I197" i="1"/>
  <c r="H197" i="1"/>
  <c r="J196" i="1"/>
  <c r="I196" i="1"/>
  <c r="H196" i="1"/>
  <c r="J195" i="1"/>
  <c r="I195" i="1"/>
  <c r="H195" i="1"/>
  <c r="J194" i="1"/>
  <c r="I194" i="1"/>
  <c r="H194" i="1"/>
  <c r="J193" i="1"/>
  <c r="I193" i="1"/>
  <c r="H193" i="1"/>
  <c r="J192" i="1"/>
  <c r="I192" i="1"/>
  <c r="H192" i="1"/>
  <c r="J191" i="1"/>
  <c r="I191" i="1"/>
  <c r="H191" i="1"/>
  <c r="J190" i="1"/>
  <c r="I190" i="1"/>
  <c r="H190" i="1"/>
  <c r="J189" i="1"/>
  <c r="I189" i="1"/>
  <c r="H189" i="1"/>
  <c r="J188" i="1"/>
  <c r="I188" i="1"/>
  <c r="H188" i="1"/>
  <c r="J187" i="1"/>
  <c r="I187" i="1"/>
  <c r="H187" i="1"/>
  <c r="J186" i="1"/>
  <c r="I186" i="1"/>
  <c r="H186" i="1"/>
  <c r="J185" i="1"/>
  <c r="I185" i="1"/>
  <c r="H185" i="1"/>
  <c r="J184" i="1"/>
  <c r="I184" i="1"/>
  <c r="H184" i="1"/>
  <c r="J183" i="1"/>
  <c r="I183" i="1"/>
  <c r="H183" i="1"/>
  <c r="J182" i="1"/>
  <c r="I182" i="1"/>
  <c r="H182" i="1"/>
  <c r="J181" i="1"/>
  <c r="I181" i="1"/>
  <c r="H181" i="1"/>
  <c r="J180" i="1"/>
  <c r="I180" i="1"/>
  <c r="H180" i="1"/>
  <c r="J179" i="1"/>
  <c r="I179" i="1"/>
  <c r="H179" i="1"/>
  <c r="J178" i="1"/>
  <c r="I178" i="1"/>
  <c r="H178" i="1"/>
  <c r="J177" i="1"/>
  <c r="I177" i="1"/>
  <c r="H177" i="1"/>
  <c r="J176" i="1"/>
  <c r="I176" i="1"/>
  <c r="H176" i="1"/>
  <c r="J175" i="1"/>
  <c r="I175" i="1"/>
  <c r="H175" i="1"/>
  <c r="J174" i="1"/>
  <c r="I174" i="1"/>
  <c r="H174" i="1"/>
  <c r="J173" i="1"/>
  <c r="I173" i="1"/>
  <c r="H173" i="1"/>
  <c r="J172" i="1"/>
  <c r="I172" i="1"/>
  <c r="H172" i="1"/>
  <c r="J171" i="1"/>
  <c r="I171" i="1"/>
  <c r="H171" i="1"/>
  <c r="J170" i="1"/>
  <c r="I170" i="1"/>
  <c r="H170" i="1"/>
  <c r="J169" i="1"/>
  <c r="I169" i="1"/>
  <c r="H169" i="1"/>
  <c r="J168" i="1"/>
  <c r="I168" i="1"/>
  <c r="H168" i="1"/>
  <c r="J167" i="1"/>
  <c r="I167" i="1"/>
  <c r="H167" i="1"/>
  <c r="J166" i="1"/>
  <c r="I166" i="1"/>
  <c r="H166" i="1"/>
  <c r="J165" i="1"/>
  <c r="I165" i="1"/>
  <c r="H165" i="1"/>
  <c r="J164" i="1"/>
  <c r="I164" i="1"/>
  <c r="H164" i="1"/>
  <c r="J163" i="1"/>
  <c r="I163" i="1"/>
  <c r="H163" i="1"/>
  <c r="J162" i="1"/>
  <c r="I162" i="1"/>
  <c r="H162" i="1"/>
  <c r="J161" i="1"/>
  <c r="I161" i="1"/>
  <c r="H161" i="1"/>
  <c r="J160" i="1"/>
  <c r="I160" i="1"/>
  <c r="H160" i="1"/>
  <c r="J159" i="1"/>
  <c r="I159" i="1"/>
  <c r="H159" i="1"/>
  <c r="J158" i="1"/>
  <c r="I158" i="1"/>
  <c r="H158" i="1"/>
  <c r="J157" i="1"/>
  <c r="I157" i="1"/>
  <c r="H157" i="1"/>
  <c r="J156" i="1"/>
  <c r="I156" i="1"/>
  <c r="H156" i="1"/>
  <c r="J155" i="1"/>
  <c r="I155" i="1"/>
  <c r="H155" i="1"/>
  <c r="J154" i="1"/>
  <c r="I154" i="1"/>
  <c r="H154" i="1"/>
  <c r="J153" i="1"/>
  <c r="I153" i="1"/>
  <c r="H153" i="1"/>
  <c r="J152" i="1"/>
  <c r="I152" i="1"/>
  <c r="H152" i="1"/>
  <c r="J151" i="1"/>
  <c r="I151" i="1"/>
  <c r="H151" i="1"/>
  <c r="J150" i="1"/>
  <c r="I150" i="1"/>
  <c r="H150" i="1"/>
  <c r="J149" i="1"/>
  <c r="I149" i="1"/>
  <c r="H149" i="1"/>
  <c r="J148" i="1"/>
  <c r="I148" i="1"/>
  <c r="H148" i="1"/>
  <c r="J147" i="1"/>
  <c r="I147" i="1"/>
  <c r="H147" i="1"/>
  <c r="J146" i="1"/>
  <c r="I146" i="1"/>
  <c r="H146" i="1"/>
  <c r="J145" i="1"/>
  <c r="I145" i="1"/>
  <c r="H145" i="1"/>
  <c r="J144" i="1"/>
  <c r="I144" i="1"/>
  <c r="H144" i="1"/>
  <c r="J143" i="1"/>
  <c r="I143" i="1"/>
  <c r="H143" i="1"/>
  <c r="J142" i="1"/>
  <c r="I142" i="1"/>
  <c r="H142" i="1"/>
  <c r="J141" i="1"/>
  <c r="I141" i="1"/>
  <c r="H141" i="1"/>
  <c r="J140" i="1"/>
  <c r="I140" i="1"/>
  <c r="H140" i="1"/>
  <c r="J139" i="1"/>
  <c r="I139" i="1"/>
  <c r="H139" i="1"/>
  <c r="J138" i="1"/>
  <c r="I138" i="1"/>
  <c r="H138" i="1"/>
  <c r="J137" i="1"/>
  <c r="I137" i="1"/>
  <c r="H137" i="1"/>
  <c r="J136" i="1"/>
  <c r="I136" i="1"/>
  <c r="H136" i="1"/>
  <c r="J135" i="1"/>
  <c r="I135" i="1"/>
  <c r="H135" i="1"/>
  <c r="J134" i="1"/>
  <c r="I134" i="1"/>
  <c r="H134" i="1"/>
  <c r="J133" i="1"/>
  <c r="I133" i="1"/>
  <c r="H133" i="1"/>
  <c r="J132" i="1"/>
  <c r="I132" i="1"/>
  <c r="H132" i="1"/>
  <c r="J131" i="1"/>
  <c r="I131" i="1"/>
  <c r="H131" i="1"/>
  <c r="J130" i="1"/>
  <c r="I130" i="1"/>
  <c r="H130" i="1"/>
  <c r="J129" i="1"/>
  <c r="I129" i="1"/>
  <c r="H129" i="1"/>
  <c r="J128" i="1"/>
  <c r="I128" i="1"/>
  <c r="H128" i="1"/>
  <c r="J127" i="1"/>
  <c r="I127" i="1"/>
  <c r="H127" i="1"/>
  <c r="J126" i="1"/>
  <c r="I126" i="1"/>
  <c r="H126" i="1"/>
  <c r="J125" i="1"/>
  <c r="I125" i="1"/>
  <c r="H125" i="1"/>
  <c r="J124" i="1"/>
  <c r="I124" i="1"/>
  <c r="H124" i="1"/>
  <c r="J123" i="1"/>
  <c r="I123" i="1"/>
  <c r="H123" i="1"/>
  <c r="J122" i="1"/>
  <c r="I122" i="1"/>
  <c r="H122" i="1"/>
  <c r="J121" i="1"/>
  <c r="I121" i="1"/>
  <c r="H121" i="1"/>
  <c r="J120" i="1"/>
  <c r="I120" i="1"/>
  <c r="H120" i="1"/>
  <c r="J119" i="1"/>
  <c r="I119" i="1"/>
  <c r="H119" i="1"/>
  <c r="J118" i="1"/>
  <c r="I118" i="1"/>
  <c r="H118" i="1"/>
  <c r="J117" i="1"/>
  <c r="I117" i="1"/>
  <c r="H117" i="1"/>
  <c r="J116" i="1"/>
  <c r="I116" i="1"/>
  <c r="H116" i="1"/>
  <c r="J115" i="1"/>
  <c r="I115" i="1"/>
  <c r="H115" i="1"/>
  <c r="J114" i="1"/>
  <c r="I114" i="1"/>
  <c r="H114" i="1"/>
  <c r="J113" i="1"/>
  <c r="I113" i="1"/>
  <c r="H113" i="1"/>
  <c r="J112" i="1"/>
  <c r="I112" i="1"/>
  <c r="H112" i="1"/>
  <c r="J111" i="1"/>
  <c r="I111" i="1"/>
  <c r="H111" i="1"/>
  <c r="J110" i="1"/>
  <c r="I110" i="1"/>
  <c r="H110" i="1"/>
  <c r="J109" i="1"/>
  <c r="I109" i="1"/>
  <c r="H109" i="1"/>
  <c r="J108" i="1"/>
  <c r="I108" i="1"/>
  <c r="H108" i="1"/>
  <c r="J107" i="1"/>
  <c r="I107" i="1"/>
  <c r="H107" i="1"/>
  <c r="J106" i="1"/>
  <c r="I106" i="1"/>
  <c r="H106" i="1"/>
  <c r="J105" i="1"/>
  <c r="I105" i="1"/>
  <c r="H105" i="1"/>
  <c r="J104" i="1"/>
  <c r="I104" i="1"/>
  <c r="H104" i="1"/>
  <c r="J103" i="1"/>
  <c r="I103" i="1"/>
  <c r="H103" i="1"/>
  <c r="J102" i="1"/>
  <c r="I102" i="1"/>
  <c r="H102" i="1"/>
  <c r="J101" i="1"/>
  <c r="I101" i="1"/>
  <c r="H101" i="1"/>
  <c r="J100" i="1"/>
  <c r="I100" i="1"/>
  <c r="H100" i="1"/>
  <c r="J99" i="1"/>
  <c r="I99" i="1"/>
  <c r="H99" i="1"/>
  <c r="J98" i="1"/>
  <c r="I98" i="1"/>
  <c r="H98" i="1"/>
  <c r="J97" i="1"/>
  <c r="I97" i="1"/>
  <c r="H97" i="1"/>
  <c r="J96" i="1"/>
  <c r="I96" i="1"/>
  <c r="H96" i="1"/>
  <c r="J95" i="1"/>
  <c r="I95" i="1"/>
  <c r="H95" i="1"/>
  <c r="J94" i="1"/>
  <c r="I94" i="1"/>
  <c r="H94" i="1"/>
  <c r="J93" i="1"/>
  <c r="I93" i="1"/>
  <c r="H93" i="1"/>
  <c r="J92" i="1"/>
  <c r="I92" i="1"/>
  <c r="H92" i="1"/>
  <c r="J91" i="1"/>
  <c r="I91" i="1"/>
  <c r="H91" i="1"/>
  <c r="J90" i="1"/>
  <c r="I90" i="1"/>
  <c r="H90" i="1"/>
  <c r="J89" i="1"/>
  <c r="I89" i="1"/>
  <c r="H89" i="1"/>
  <c r="J88" i="1"/>
  <c r="I88" i="1"/>
  <c r="H88" i="1"/>
  <c r="J87" i="1"/>
  <c r="I87" i="1"/>
  <c r="H87" i="1"/>
  <c r="J86" i="1"/>
  <c r="I86" i="1"/>
  <c r="H86" i="1"/>
  <c r="J85" i="1"/>
  <c r="I85" i="1"/>
  <c r="H85" i="1"/>
  <c r="J84" i="1"/>
  <c r="I84" i="1"/>
  <c r="H84" i="1"/>
  <c r="J83" i="1"/>
  <c r="I83" i="1"/>
  <c r="H83" i="1"/>
  <c r="J82" i="1"/>
  <c r="I82" i="1"/>
  <c r="H82" i="1"/>
  <c r="J81" i="1"/>
  <c r="I81" i="1"/>
  <c r="H81" i="1"/>
  <c r="J80" i="1"/>
  <c r="I80" i="1"/>
  <c r="H80" i="1"/>
  <c r="J79" i="1"/>
  <c r="I79" i="1"/>
  <c r="H79" i="1"/>
  <c r="J78" i="1"/>
  <c r="I78" i="1"/>
  <c r="H78" i="1"/>
  <c r="J77" i="1"/>
  <c r="I77" i="1"/>
  <c r="H77" i="1"/>
  <c r="J76" i="1"/>
  <c r="I76" i="1"/>
  <c r="H76" i="1"/>
  <c r="J75" i="1"/>
  <c r="I75" i="1"/>
  <c r="H75" i="1"/>
  <c r="J74" i="1"/>
  <c r="I74" i="1"/>
  <c r="H74" i="1"/>
  <c r="J73" i="1"/>
  <c r="I73" i="1"/>
  <c r="H73" i="1"/>
  <c r="J72" i="1"/>
  <c r="I72" i="1"/>
  <c r="H72" i="1"/>
  <c r="J71" i="1"/>
  <c r="I71" i="1"/>
  <c r="H71" i="1"/>
  <c r="J70" i="1"/>
  <c r="I70" i="1"/>
  <c r="H70" i="1"/>
  <c r="J69" i="1"/>
  <c r="I69" i="1"/>
  <c r="H69" i="1"/>
  <c r="J68" i="1"/>
  <c r="I68" i="1"/>
  <c r="H68" i="1"/>
  <c r="J67" i="1"/>
  <c r="I67" i="1"/>
  <c r="H67" i="1"/>
  <c r="J66" i="1"/>
  <c r="I66" i="1"/>
  <c r="H66" i="1"/>
  <c r="J65" i="1"/>
  <c r="I65" i="1"/>
  <c r="H65" i="1"/>
  <c r="J64" i="1"/>
  <c r="I64" i="1"/>
  <c r="H64" i="1"/>
  <c r="J63" i="1"/>
  <c r="I63" i="1"/>
  <c r="H63" i="1"/>
  <c r="J62" i="1"/>
  <c r="I62" i="1"/>
  <c r="H62" i="1"/>
  <c r="J61" i="1"/>
  <c r="I61" i="1"/>
  <c r="H61" i="1"/>
  <c r="J60" i="1"/>
  <c r="I60" i="1"/>
  <c r="H60" i="1"/>
  <c r="J59" i="1"/>
  <c r="I59" i="1"/>
  <c r="H59" i="1"/>
  <c r="J58" i="1"/>
  <c r="I58" i="1"/>
  <c r="H58" i="1"/>
  <c r="J57" i="1"/>
  <c r="I57" i="1"/>
  <c r="H57" i="1"/>
  <c r="J56" i="1"/>
  <c r="I56" i="1"/>
  <c r="H56" i="1"/>
  <c r="J55" i="1"/>
  <c r="I55" i="1"/>
  <c r="H55" i="1"/>
  <c r="J54" i="1"/>
  <c r="I54" i="1"/>
  <c r="H54" i="1"/>
  <c r="J53" i="1"/>
  <c r="I53" i="1"/>
  <c r="H53" i="1"/>
  <c r="J52" i="1"/>
  <c r="I52" i="1"/>
  <c r="H52" i="1"/>
  <c r="J51" i="1"/>
  <c r="I51" i="1"/>
  <c r="H51" i="1"/>
  <c r="J50" i="1"/>
  <c r="I50" i="1"/>
  <c r="H50" i="1"/>
  <c r="J49" i="1"/>
  <c r="I49" i="1"/>
  <c r="H49" i="1"/>
  <c r="J48" i="1"/>
  <c r="I48" i="1"/>
  <c r="H48" i="1"/>
  <c r="J47" i="1"/>
  <c r="I47" i="1"/>
  <c r="H47" i="1"/>
  <c r="J46" i="1"/>
  <c r="I46" i="1"/>
  <c r="H46" i="1"/>
  <c r="J45" i="1"/>
  <c r="I45" i="1"/>
  <c r="H45" i="1"/>
  <c r="J44" i="1"/>
  <c r="I44" i="1"/>
  <c r="H44" i="1"/>
  <c r="J43" i="1"/>
  <c r="I43" i="1"/>
  <c r="H43" i="1"/>
  <c r="J42" i="1"/>
  <c r="I42" i="1"/>
  <c r="H42" i="1"/>
  <c r="J41" i="1"/>
  <c r="I41" i="1"/>
  <c r="H41" i="1"/>
  <c r="J40" i="1"/>
  <c r="I40" i="1"/>
  <c r="H40" i="1"/>
  <c r="J39" i="1"/>
  <c r="I39" i="1"/>
  <c r="H39" i="1"/>
  <c r="J38" i="1"/>
  <c r="I38" i="1"/>
  <c r="H38" i="1"/>
  <c r="J37" i="1"/>
  <c r="I37" i="1"/>
  <c r="H37" i="1"/>
  <c r="J36" i="1"/>
  <c r="I36" i="1"/>
  <c r="H36" i="1"/>
  <c r="J35" i="1"/>
  <c r="I35" i="1"/>
  <c r="H35" i="1"/>
  <c r="J34" i="1"/>
  <c r="I34" i="1"/>
  <c r="H34" i="1"/>
  <c r="J33" i="1"/>
  <c r="I33" i="1"/>
  <c r="H33" i="1"/>
  <c r="J32" i="1"/>
  <c r="I32" i="1"/>
  <c r="H32" i="1"/>
  <c r="J31" i="1"/>
  <c r="I31" i="1"/>
  <c r="H31" i="1"/>
  <c r="J30" i="1"/>
  <c r="I30" i="1"/>
  <c r="H30" i="1"/>
  <c r="J29" i="1"/>
  <c r="I29" i="1"/>
  <c r="H29" i="1"/>
  <c r="J28" i="1"/>
  <c r="I28" i="1"/>
  <c r="H28" i="1"/>
  <c r="J27" i="1"/>
  <c r="I27" i="1"/>
  <c r="H27" i="1"/>
  <c r="J26" i="1"/>
  <c r="I26" i="1"/>
  <c r="H26" i="1"/>
  <c r="J25" i="1"/>
  <c r="I25" i="1"/>
  <c r="H25" i="1"/>
  <c r="J24" i="1"/>
  <c r="I24" i="1"/>
  <c r="H24" i="1"/>
  <c r="J23" i="1"/>
  <c r="I23" i="1"/>
  <c r="H23" i="1"/>
  <c r="J22" i="1"/>
  <c r="I22" i="1"/>
  <c r="H22" i="1"/>
  <c r="J21" i="1"/>
  <c r="I21" i="1"/>
  <c r="H21" i="1"/>
  <c r="J20" i="1"/>
  <c r="I20" i="1"/>
  <c r="H20" i="1"/>
  <c r="J19" i="1"/>
  <c r="I19" i="1"/>
  <c r="H19" i="1"/>
  <c r="J18" i="1"/>
  <c r="I18" i="1"/>
  <c r="H18" i="1"/>
  <c r="J17" i="1"/>
  <c r="I17" i="1"/>
  <c r="H17" i="1"/>
  <c r="J16" i="1"/>
  <c r="I16" i="1"/>
  <c r="H16" i="1"/>
  <c r="J15" i="1"/>
  <c r="I15" i="1"/>
  <c r="H15" i="1"/>
  <c r="J14" i="1"/>
  <c r="I14" i="1"/>
  <c r="H14" i="1"/>
  <c r="J13" i="1"/>
  <c r="I13" i="1"/>
  <c r="H13" i="1"/>
  <c r="J12" i="1"/>
  <c r="I12" i="1"/>
  <c r="H12" i="1"/>
  <c r="J11" i="1"/>
  <c r="I11" i="1"/>
  <c r="H11" i="1"/>
  <c r="J10" i="1"/>
  <c r="I10" i="1"/>
  <c r="H10" i="1"/>
  <c r="J9" i="1"/>
  <c r="I9" i="1"/>
  <c r="H9" i="1"/>
  <c r="J8" i="1"/>
  <c r="I8" i="1"/>
  <c r="H8" i="1"/>
  <c r="J7" i="1"/>
  <c r="I7" i="1"/>
  <c r="H7" i="1"/>
  <c r="J6" i="1"/>
  <c r="I6" i="1"/>
  <c r="H6" i="1"/>
  <c r="J5" i="1"/>
  <c r="I5" i="1"/>
  <c r="H5" i="1"/>
  <c r="J4" i="1"/>
  <c r="I4" i="1"/>
  <c r="H4" i="1"/>
  <c r="J3" i="1"/>
  <c r="I3" i="1"/>
  <c r="H3" i="1"/>
  <c r="G1304" i="1"/>
  <c r="G1303" i="1"/>
  <c r="G1302" i="1"/>
  <c r="G1301" i="1"/>
  <c r="G1300" i="1"/>
  <c r="G1299" i="1"/>
  <c r="G1298" i="1"/>
  <c r="G1297" i="1"/>
  <c r="G1296" i="1"/>
  <c r="G1295" i="1"/>
  <c r="G1294" i="1"/>
  <c r="G1293" i="1"/>
  <c r="G1292" i="1"/>
  <c r="G1291" i="1"/>
  <c r="G1290" i="1"/>
  <c r="G1289" i="1"/>
  <c r="G1288" i="1"/>
  <c r="G1287" i="1"/>
  <c r="G1286" i="1"/>
  <c r="G1285" i="1"/>
  <c r="G1284" i="1"/>
  <c r="G1283" i="1"/>
  <c r="G1282" i="1"/>
  <c r="G1281" i="1"/>
  <c r="G1280" i="1"/>
  <c r="G1279" i="1"/>
  <c r="G1278" i="1"/>
  <c r="G1277" i="1"/>
  <c r="G1276" i="1"/>
  <c r="G1275" i="1"/>
  <c r="G1274" i="1"/>
  <c r="G1273" i="1"/>
  <c r="G1272" i="1"/>
  <c r="G1271" i="1"/>
  <c r="G1270" i="1"/>
  <c r="G1269" i="1"/>
  <c r="G1268" i="1"/>
  <c r="G1267" i="1"/>
  <c r="G1266" i="1"/>
  <c r="G1265" i="1"/>
  <c r="G1264" i="1"/>
  <c r="G1263" i="1"/>
  <c r="G1262" i="1"/>
  <c r="G1261" i="1"/>
  <c r="G1260" i="1"/>
  <c r="G1259" i="1"/>
  <c r="G1258" i="1"/>
  <c r="G1257" i="1"/>
  <c r="G1256" i="1"/>
  <c r="G1255" i="1"/>
  <c r="G1254" i="1"/>
  <c r="G1253" i="1"/>
  <c r="G1252" i="1"/>
  <c r="G1251" i="1"/>
  <c r="G1250" i="1"/>
  <c r="G1249" i="1"/>
  <c r="G1248" i="1"/>
  <c r="G1247" i="1"/>
  <c r="G1246" i="1"/>
  <c r="G1245" i="1"/>
  <c r="G1244" i="1"/>
  <c r="G1243" i="1"/>
  <c r="G1242" i="1"/>
  <c r="G1241" i="1"/>
  <c r="G1240" i="1"/>
  <c r="G1239" i="1"/>
  <c r="G1238" i="1"/>
  <c r="G1237" i="1"/>
  <c r="G1236" i="1"/>
  <c r="G1235" i="1"/>
  <c r="G1234" i="1"/>
  <c r="G1233" i="1"/>
  <c r="G1232" i="1"/>
  <c r="G1231" i="1"/>
  <c r="G1230" i="1"/>
  <c r="G1229" i="1"/>
  <c r="G1228" i="1"/>
  <c r="G1227" i="1"/>
  <c r="G1226" i="1"/>
  <c r="G1225" i="1"/>
  <c r="G1224" i="1"/>
  <c r="G1223" i="1"/>
  <c r="G1222" i="1"/>
  <c r="G1221" i="1"/>
  <c r="G1220" i="1"/>
  <c r="G1219" i="1"/>
  <c r="G1218" i="1"/>
  <c r="G1217" i="1"/>
  <c r="G1216" i="1"/>
  <c r="G1215" i="1"/>
  <c r="G1214" i="1"/>
  <c r="G1213" i="1"/>
  <c r="G1212" i="1"/>
  <c r="G1211" i="1"/>
  <c r="G1210" i="1"/>
  <c r="G1209" i="1"/>
  <c r="G1208" i="1"/>
  <c r="G1207" i="1"/>
  <c r="G1206" i="1"/>
  <c r="G1205" i="1"/>
  <c r="G1204" i="1"/>
  <c r="G1203" i="1"/>
  <c r="G1202" i="1"/>
  <c r="G1201" i="1"/>
  <c r="G1200" i="1"/>
  <c r="G1199" i="1"/>
  <c r="G1198" i="1"/>
  <c r="G1197" i="1"/>
  <c r="G1196" i="1"/>
  <c r="G1195" i="1"/>
  <c r="G1194" i="1"/>
  <c r="G1193" i="1"/>
  <c r="G1192" i="1"/>
  <c r="G1191" i="1"/>
  <c r="G1190" i="1"/>
  <c r="G1189" i="1"/>
  <c r="G1188" i="1"/>
  <c r="G1187" i="1"/>
  <c r="G1186" i="1"/>
  <c r="G1185" i="1"/>
  <c r="G1184" i="1"/>
  <c r="G1183" i="1"/>
  <c r="G1182" i="1"/>
  <c r="G1181" i="1"/>
  <c r="G1180" i="1"/>
  <c r="G1179" i="1"/>
  <c r="G1178" i="1"/>
  <c r="G1177" i="1"/>
  <c r="G1176" i="1"/>
  <c r="G1175" i="1"/>
  <c r="G1174" i="1"/>
  <c r="G1173" i="1"/>
  <c r="G1172" i="1"/>
  <c r="G1171" i="1"/>
  <c r="G1170" i="1"/>
  <c r="G1169" i="1"/>
  <c r="G1168" i="1"/>
  <c r="G1167" i="1"/>
  <c r="G1166" i="1"/>
  <c r="G1165" i="1"/>
  <c r="G1164" i="1"/>
  <c r="G1163" i="1"/>
  <c r="G1162" i="1"/>
  <c r="G1161" i="1"/>
  <c r="G1160" i="1"/>
  <c r="G1159" i="1"/>
  <c r="G1158" i="1"/>
  <c r="G1157" i="1"/>
  <c r="G1156" i="1"/>
  <c r="G1155" i="1"/>
  <c r="G1154" i="1"/>
  <c r="G1153" i="1"/>
  <c r="G1152" i="1"/>
  <c r="G1151" i="1"/>
  <c r="G1150" i="1"/>
  <c r="G1149" i="1"/>
  <c r="G1148" i="1"/>
  <c r="G1147" i="1"/>
  <c r="G1146" i="1"/>
  <c r="G1145" i="1"/>
  <c r="G1144" i="1"/>
  <c r="G1143" i="1"/>
  <c r="G1142" i="1"/>
  <c r="G1141" i="1"/>
  <c r="G1140" i="1"/>
  <c r="G1139" i="1"/>
  <c r="G1138" i="1"/>
  <c r="G1137" i="1"/>
  <c r="G1136" i="1"/>
  <c r="G1135" i="1"/>
  <c r="G1134" i="1"/>
  <c r="G1133" i="1"/>
  <c r="G1132" i="1"/>
  <c r="G1131" i="1"/>
  <c r="G1130" i="1"/>
  <c r="G1129" i="1"/>
  <c r="G1128" i="1"/>
  <c r="G1127" i="1"/>
  <c r="G1126" i="1"/>
  <c r="G1125" i="1"/>
  <c r="G1124" i="1"/>
  <c r="G1123" i="1"/>
  <c r="G1122" i="1"/>
  <c r="G1121" i="1"/>
  <c r="G1120" i="1"/>
  <c r="G1119" i="1"/>
  <c r="G1118" i="1"/>
  <c r="G1117" i="1"/>
  <c r="G1116" i="1"/>
  <c r="G1115" i="1"/>
  <c r="G1114" i="1"/>
  <c r="G1113" i="1"/>
  <c r="G1112" i="1"/>
  <c r="G1111" i="1"/>
  <c r="G1110" i="1"/>
  <c r="G1109" i="1"/>
  <c r="G1108" i="1"/>
  <c r="G1107" i="1"/>
  <c r="G1106" i="1"/>
  <c r="G1105" i="1"/>
  <c r="G1104" i="1"/>
  <c r="G1103" i="1"/>
  <c r="G1102" i="1"/>
  <c r="G1101" i="1"/>
  <c r="G1100" i="1"/>
  <c r="G1099" i="1"/>
  <c r="G1098" i="1"/>
  <c r="G1097" i="1"/>
  <c r="G1096" i="1"/>
  <c r="G1095" i="1"/>
  <c r="G1094" i="1"/>
  <c r="G1093" i="1"/>
  <c r="G1092" i="1"/>
  <c r="G1091" i="1"/>
  <c r="G1090" i="1"/>
  <c r="G1089" i="1"/>
  <c r="G1088" i="1"/>
  <c r="G1087" i="1"/>
  <c r="G1086" i="1"/>
  <c r="G1085" i="1"/>
  <c r="G1084" i="1"/>
  <c r="G1083" i="1"/>
  <c r="G1082" i="1"/>
  <c r="G1081" i="1"/>
  <c r="G1080" i="1"/>
  <c r="G1079" i="1"/>
  <c r="G1078" i="1"/>
  <c r="G1077" i="1"/>
  <c r="G1076" i="1"/>
  <c r="G1075" i="1"/>
  <c r="G1074" i="1"/>
  <c r="G1073" i="1"/>
  <c r="G1072" i="1"/>
  <c r="G1071" i="1"/>
  <c r="G1070" i="1"/>
  <c r="G1069" i="1"/>
  <c r="G1068" i="1"/>
  <c r="G1067" i="1"/>
  <c r="G1066" i="1"/>
  <c r="G1065" i="1"/>
  <c r="G1064" i="1"/>
  <c r="G1063" i="1"/>
  <c r="G1062" i="1"/>
  <c r="G1061" i="1"/>
  <c r="G1060" i="1"/>
  <c r="G1059" i="1"/>
  <c r="G1058" i="1"/>
  <c r="G1057" i="1"/>
  <c r="G1056" i="1"/>
  <c r="G1055" i="1"/>
  <c r="G1054" i="1"/>
  <c r="G1053" i="1"/>
  <c r="G1052" i="1"/>
  <c r="G1051" i="1"/>
  <c r="G1050" i="1"/>
  <c r="G1049" i="1"/>
  <c r="G1048" i="1"/>
  <c r="G1047" i="1"/>
  <c r="G1046" i="1"/>
  <c r="G1045" i="1"/>
  <c r="G1044" i="1"/>
  <c r="G1043" i="1"/>
  <c r="G1042" i="1"/>
  <c r="G1041" i="1"/>
  <c r="G1040" i="1"/>
  <c r="G1039" i="1"/>
  <c r="G1038" i="1"/>
  <c r="G1037" i="1"/>
  <c r="G1036" i="1"/>
  <c r="G1035" i="1"/>
  <c r="G1034" i="1"/>
  <c r="G1033" i="1"/>
  <c r="G1032" i="1"/>
  <c r="G1031" i="1"/>
  <c r="G1030" i="1"/>
  <c r="G1029" i="1"/>
  <c r="G1028" i="1"/>
  <c r="G1027" i="1"/>
  <c r="G1026" i="1"/>
  <c r="G1025" i="1"/>
  <c r="G1024" i="1"/>
  <c r="G1023" i="1"/>
  <c r="G1022" i="1"/>
  <c r="G1021" i="1"/>
  <c r="G1020" i="1"/>
  <c r="G1019" i="1"/>
  <c r="G1018" i="1"/>
  <c r="G1017" i="1"/>
  <c r="G1016" i="1"/>
  <c r="G1015" i="1"/>
  <c r="G1014" i="1"/>
  <c r="G1013" i="1"/>
  <c r="G1012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</calcChain>
</file>

<file path=xl/comments1.xml><?xml version="1.0" encoding="utf-8"?>
<comments xmlns="http://schemas.openxmlformats.org/spreadsheetml/2006/main">
  <authors>
    <author>harveyh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Source: DATASTREAM
Time Series: USFDTRG,LCBBASE,JPCALLO,EURODEP;IR;31/05/2011;25/05/2016;D
Format: RCND
Last Refreshed: 30/05/2016 1:25:15 PM
5 Columns
1304 Rows</t>
        </r>
      </text>
    </comment>
  </commentList>
</comments>
</file>

<file path=xl/sharedStrings.xml><?xml version="1.0" encoding="utf-8"?>
<sst xmlns="http://schemas.openxmlformats.org/spreadsheetml/2006/main" count="19" uniqueCount="19">
  <si>
    <t>5.1.0.967</t>
  </si>
  <si>
    <t>Name</t>
  </si>
  <si>
    <t>Code</t>
  </si>
  <si>
    <t>US FEDERAL FUNDS TARGET RATE - MIDDLE RATE</t>
  </si>
  <si>
    <t>USFDTRG(IR)</t>
  </si>
  <si>
    <t>UK CLEARING BANKS BASE RATE - MIDDLE RATE</t>
  </si>
  <si>
    <t>LCBBASE(IR)</t>
  </si>
  <si>
    <t>JAPAN UNCOLLATER. OVERNIGHT - MIDDLE RATE</t>
  </si>
  <si>
    <t>JPCALLO(IR)</t>
  </si>
  <si>
    <t>EURO OVERNIGHT DEPOSIT (ECB) - MIDDLE RATE</t>
  </si>
  <si>
    <t>EURODEP(IR)</t>
  </si>
  <si>
    <t>Federal reserve</t>
  </si>
  <si>
    <t>Bank of England</t>
  </si>
  <si>
    <t>Bank of Japan</t>
  </si>
  <si>
    <t>European Central Bank</t>
  </si>
  <si>
    <t>USD</t>
    <phoneticPr fontId="2" type="noConversion"/>
  </si>
  <si>
    <t>JPY</t>
    <phoneticPr fontId="2" type="noConversion"/>
  </si>
  <si>
    <t>EURO</t>
    <phoneticPr fontId="2" type="noConversion"/>
  </si>
  <si>
    <t>GBP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</si>
</sst>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b/>
      <sz val="9"/>
      <color indexed="81"/>
      <name val="Tahoma"/>
      <family val="2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/>
    <xf numFmtId="14" fontId="0" fillId="0" borderId="0" xfId="0" applyNumberFormat="1" applyBorder="1"/>
    <xf numFmtId="0" fontId="0" fillId="0" borderId="0" xfId="0" applyFill="1" applyBorder="1"/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activeX1.xml><?xml version="1.0" encoding="utf-8"?>
<ax:ocx xmlns:ax="http://schemas.microsoft.com/office/2006/activeX" xmlns:r="http://schemas.openxmlformats.org/officeDocument/2006/relationships" ax:classid="{59DC45F5-F19A-11D2-A98A-0004AC83E4DD}" ax:persistence="persistPropertyBag">
  <ax:ocxPr ax:name="_ExtentX" ax:value="1720"/>
  <ax:ocxPr ax:name="_ExtentY" ax:value="450"/>
  <ax:ocxPr ax:name="RequestType" ax:value="0"/>
  <ax:ocxPr ax:name="Format" ax:value="RCND"/>
  <ax:ocxPr ax:name="NumRows" ax:value="1304"/>
  <ax:ocxPr ax:name="NumCols" ax:value="5"/>
  <ax:ocxPr ax:name="AutoRefresh" ax:value="-1"/>
  <ax:ocxPr ax:name="LastRefreshed" ax:value="30/05/2016 1:25:15 PM"/>
  <ax:ocxPr ax:name="MSChart" ax:value="0"/>
  <ax:ocxPr ax:name="SROrgin" ax:value="False"/>
  <ax:ocxPr ax:name="SDatatype" ax:value=""/>
  <ax:ocxPr ax:name="SeriesCode" ax:value="USFDTRG,LCBBASE,JPCALLO,EURODEP"/>
  <ax:ocxPr ax:name="DataTypes" ax:value="IR"/>
  <ax:ocxPr ax:name="Frequency" ax:value="D"/>
  <ax:ocxPr ax:name="UseAbsolute1" ax:value="-1"/>
  <ax:ocxPr ax:name="DateAbsolute1" ax:value="40694"/>
  <ax:ocxPr ax:name="UseAbsolute2" ax:value="-1"/>
  <ax:ocxPr ax:name="DateAbsolute2" ax:value="42515"/>
  <ax:ocxPr ax:name="Font">
    <ax:font ax:persistence="persistPropertyBag">
      <ax:ocxPr ax:name="Name" ax:value="MS Sans Serif"/>
      <ax:ocxPr ax:name="Size" ax:value="8.25"/>
      <ax:ocxPr ax:name="Charset" ax:value="0"/>
      <ax:ocxPr ax:name="Weight" ax:value="400"/>
      <ax:ocxPr ax:name="Underline" ax:value="0"/>
      <ax:ocxPr ax:name="Italic" ax:value="0"/>
      <ax:ocxPr ax:name="Strikethrough" ax:value="0"/>
    </ax:font>
  </ax:ocxPr>
  <ax:ocxPr ax:name="Origin" ax:value="A1"/>
  <ax:ocxPr ax:name="TriggerAt" ax:value=""/>
  <ax:ocxPr ax:name="CodesSection" ax:value=""/>
  <ax:ocxPr ax:name="DataTypesSection" ax:value=""/>
  <ax:ocxPr ax:name="WriteILXSection" ax:value="0"/>
  <ax:ocxPr ax:name="AcceptILXSection" ax:value="0"/>
  <ax:ocxPr ax:name="CellReferenceForm" ax:value="1"/>
</ax:ocx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0</xdr:row>
          <xdr:rowOff>0</xdr:rowOff>
        </xdr:from>
        <xdr:to>
          <xdr:col>0</xdr:col>
          <xdr:colOff>309563</xdr:colOff>
          <xdr:row>0</xdr:row>
          <xdr:rowOff>80963</xdr:rowOff>
        </xdr:to>
        <xdr:sp macro="" textlink="">
          <xdr:nvSpPr>
            <xdr:cNvPr id="1025" name="XLDataChannel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>
              <a:noFill/>
            </a:ln>
            <a:extLs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mments" Target="../comments1.xml"/><Relationship Id="rId5" Type="http://schemas.openxmlformats.org/officeDocument/2006/relationships/image" Target="../media/image1.emf"/><Relationship Id="rId4" Type="http://schemas.openxmlformats.org/officeDocument/2006/relationships/control" Target="../activeX/activeX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/>
  </sheetViews>
  <sheetFormatPr defaultRowHeight="13.5" x14ac:dyDescent="0.3"/>
  <sheetData>
    <row r="1" spans="1:1" x14ac:dyDescent="0.3">
      <c r="A1" t="s">
        <v>0</v>
      </c>
    </row>
    <row r="2" spans="1:1" x14ac:dyDescent="0.3">
      <c r="A2" t="b">
        <v>1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J1305"/>
  <sheetViews>
    <sheetView tabSelected="1" topLeftCell="A1285" workbookViewId="0">
      <selection activeCell="J3" sqref="J3:J1304"/>
    </sheetView>
  </sheetViews>
  <sheetFormatPr defaultColWidth="9.1328125" defaultRowHeight="13.5" x14ac:dyDescent="0.3"/>
  <cols>
    <col min="1" max="1" width="10.73046875" style="1" bestFit="1" customWidth="1"/>
    <col min="2" max="5" width="9.1328125" style="1" customWidth="1"/>
    <col min="6" max="6" width="0.796875" style="1" customWidth="1"/>
    <col min="7" max="9" width="9.1328125" style="1" customWidth="1"/>
    <col min="10" max="10" width="10.73046875" style="1" bestFit="1" customWidth="1"/>
    <col min="11" max="13" width="9.1328125" style="1" customWidth="1"/>
    <col min="14" max="16384" width="9.1328125" style="1"/>
  </cols>
  <sheetData>
    <row r="1" spans="1:10" x14ac:dyDescent="0.3">
      <c r="A1" s="1" t="s">
        <v>1</v>
      </c>
      <c r="B1" s="1" t="s">
        <v>3</v>
      </c>
      <c r="C1" s="1" t="s">
        <v>5</v>
      </c>
      <c r="D1" s="1" t="s">
        <v>7</v>
      </c>
      <c r="E1" s="1" t="s">
        <v>9</v>
      </c>
    </row>
    <row r="2" spans="1:10" x14ac:dyDescent="0.3">
      <c r="A2" s="1" t="s">
        <v>2</v>
      </c>
      <c r="B2" s="1" t="s">
        <v>4</v>
      </c>
      <c r="C2" s="1" t="s">
        <v>6</v>
      </c>
      <c r="D2" s="1" t="s">
        <v>8</v>
      </c>
      <c r="E2" s="1" t="s">
        <v>10</v>
      </c>
      <c r="G2" s="3" t="s">
        <v>15</v>
      </c>
      <c r="H2" s="3" t="s">
        <v>18</v>
      </c>
      <c r="I2" s="3" t="s">
        <v>16</v>
      </c>
      <c r="J2" s="3" t="s">
        <v>17</v>
      </c>
    </row>
    <row r="3" spans="1:10" x14ac:dyDescent="0.3">
      <c r="A3" s="2">
        <v>42515</v>
      </c>
      <c r="B3" s="1">
        <v>0.5</v>
      </c>
      <c r="C3" s="1">
        <v>0.5</v>
      </c>
      <c r="D3" s="1">
        <v>-5.5E-2</v>
      </c>
      <c r="E3" s="1">
        <v>-0.4</v>
      </c>
      <c r="G3" s="1">
        <f>(1+B3)^(1/365)-1</f>
        <v>1.1114805470662237E-3</v>
      </c>
      <c r="H3" s="1">
        <f>(1+C3)^(1/365)-1</f>
        <v>1.1114805470662237E-3</v>
      </c>
      <c r="I3" s="1">
        <f>(1+D3)^(1/365)-1</f>
        <v>-1.5497525444618798E-4</v>
      </c>
      <c r="J3" s="1">
        <f>(1+E3)^(1/365)-1</f>
        <v>-1.3985433823248128E-3</v>
      </c>
    </row>
    <row r="4" spans="1:10" x14ac:dyDescent="0.3">
      <c r="A4" s="2">
        <v>42514</v>
      </c>
      <c r="B4" s="1">
        <v>0.5</v>
      </c>
      <c r="C4" s="1">
        <v>0.5</v>
      </c>
      <c r="D4" s="1">
        <v>-5.5E-2</v>
      </c>
      <c r="E4" s="1">
        <v>-0.4</v>
      </c>
      <c r="G4" s="1">
        <f>(1+B4)^(1/365)-1</f>
        <v>1.1114805470662237E-3</v>
      </c>
      <c r="H4" s="1">
        <f>(1+C4)^(1/365)-1</f>
        <v>1.1114805470662237E-3</v>
      </c>
      <c r="I4" s="1">
        <f>(1+D4)^(1/365)-1</f>
        <v>-1.5497525444618798E-4</v>
      </c>
      <c r="J4" s="1">
        <f t="shared" ref="J4:J67" si="0">(1+E4)^(1/365)-1</f>
        <v>-1.3985433823248128E-3</v>
      </c>
    </row>
    <row r="5" spans="1:10" x14ac:dyDescent="0.3">
      <c r="A5" s="2">
        <v>42513</v>
      </c>
      <c r="B5" s="1">
        <v>0.5</v>
      </c>
      <c r="C5" s="1">
        <v>0.5</v>
      </c>
      <c r="D5" s="1">
        <v>-5.7000000000000002E-2</v>
      </c>
      <c r="E5" s="1">
        <v>-0.4</v>
      </c>
      <c r="G5" s="1">
        <f>(1+B5)^(1/365)-1</f>
        <v>1.1114805470662237E-3</v>
      </c>
      <c r="H5" s="1">
        <f>(1+C5)^(1/365)-1</f>
        <v>1.1114805470662237E-3</v>
      </c>
      <c r="I5" s="1">
        <f>(1+D5)^(1/365)-1</f>
        <v>-1.6077884451437541E-4</v>
      </c>
      <c r="J5" s="1">
        <f t="shared" si="0"/>
        <v>-1.3985433823248128E-3</v>
      </c>
    </row>
    <row r="6" spans="1:10" x14ac:dyDescent="0.3">
      <c r="A6" s="2">
        <v>42510</v>
      </c>
      <c r="B6" s="1">
        <v>0.5</v>
      </c>
      <c r="C6" s="1">
        <v>0.5</v>
      </c>
      <c r="D6" s="1">
        <v>-5.3000000000000005E-2</v>
      </c>
      <c r="E6" s="1">
        <v>-0.4</v>
      </c>
      <c r="G6" s="1">
        <f>(1+B6)^(1/365)-1</f>
        <v>1.1114805470662237E-3</v>
      </c>
      <c r="H6" s="1">
        <f>(1+C6)^(1/365)-1</f>
        <v>1.1114805470662237E-3</v>
      </c>
      <c r="I6" s="1">
        <f>(1+D6)^(1/365)-1</f>
        <v>-1.4918390055329578E-4</v>
      </c>
      <c r="J6" s="1">
        <f t="shared" si="0"/>
        <v>-1.3985433823248128E-3</v>
      </c>
    </row>
    <row r="7" spans="1:10" x14ac:dyDescent="0.3">
      <c r="A7" s="2">
        <v>42509</v>
      </c>
      <c r="B7" s="1">
        <v>0.5</v>
      </c>
      <c r="C7" s="1">
        <v>0.5</v>
      </c>
      <c r="D7" s="1">
        <v>-5.8000000000000003E-2</v>
      </c>
      <c r="E7" s="1">
        <v>-0.4</v>
      </c>
      <c r="G7" s="1">
        <f>(1+B7)^(1/365)-1</f>
        <v>1.1114805470662237E-3</v>
      </c>
      <c r="H7" s="1">
        <f>(1+C7)^(1/365)-1</f>
        <v>1.1114805470662237E-3</v>
      </c>
      <c r="I7" s="1">
        <f>(1+D7)^(1/365)-1</f>
        <v>-1.6368524431598086E-4</v>
      </c>
      <c r="J7" s="1">
        <f t="shared" si="0"/>
        <v>-1.3985433823248128E-3</v>
      </c>
    </row>
    <row r="8" spans="1:10" x14ac:dyDescent="0.3">
      <c r="A8" s="2">
        <v>42508</v>
      </c>
      <c r="B8" s="1">
        <v>0.5</v>
      </c>
      <c r="C8" s="1">
        <v>0.5</v>
      </c>
      <c r="D8" s="1">
        <v>-5.9000000000000004E-2</v>
      </c>
      <c r="E8" s="1">
        <v>-0.4</v>
      </c>
      <c r="G8" s="1">
        <f>(1+B8)^(1/365)-1</f>
        <v>1.1114805470662237E-3</v>
      </c>
      <c r="H8" s="1">
        <f>(1+C8)^(1/365)-1</f>
        <v>1.1114805470662237E-3</v>
      </c>
      <c r="I8" s="1">
        <f>(1+D8)^(1/365)-1</f>
        <v>-1.6659472264479724E-4</v>
      </c>
      <c r="J8" s="1">
        <f t="shared" si="0"/>
        <v>-1.3985433823248128E-3</v>
      </c>
    </row>
    <row r="9" spans="1:10" x14ac:dyDescent="0.3">
      <c r="A9" s="2">
        <v>42507</v>
      </c>
      <c r="B9" s="1">
        <v>0.5</v>
      </c>
      <c r="C9" s="1">
        <v>0.5</v>
      </c>
      <c r="D9" s="1">
        <v>-5.8000000000000003E-2</v>
      </c>
      <c r="E9" s="1">
        <v>-0.4</v>
      </c>
      <c r="G9" s="1">
        <f>(1+B9)^(1/365)-1</f>
        <v>1.1114805470662237E-3</v>
      </c>
      <c r="H9" s="1">
        <f>(1+C9)^(1/365)-1</f>
        <v>1.1114805470662237E-3</v>
      </c>
      <c r="I9" s="1">
        <f>(1+D9)^(1/365)-1</f>
        <v>-1.6368524431598086E-4</v>
      </c>
      <c r="J9" s="1">
        <f t="shared" si="0"/>
        <v>-1.3985433823248128E-3</v>
      </c>
    </row>
    <row r="10" spans="1:10" x14ac:dyDescent="0.3">
      <c r="A10" s="2">
        <v>42506</v>
      </c>
      <c r="B10" s="1">
        <v>0.5</v>
      </c>
      <c r="C10" s="1">
        <v>0.5</v>
      </c>
      <c r="D10" s="1">
        <v>-6.3E-2</v>
      </c>
      <c r="E10" s="1">
        <v>-0.4</v>
      </c>
      <c r="G10" s="1">
        <f>(1+B10)^(1/365)-1</f>
        <v>1.1114805470662237E-3</v>
      </c>
      <c r="H10" s="1">
        <f>(1+C10)^(1/365)-1</f>
        <v>1.1114805470662237E-3</v>
      </c>
      <c r="I10" s="1">
        <f>(1+D10)^(1/365)-1</f>
        <v>-1.7826355229788593E-4</v>
      </c>
      <c r="J10" s="1">
        <f t="shared" si="0"/>
        <v>-1.3985433823248128E-3</v>
      </c>
    </row>
    <row r="11" spans="1:10" x14ac:dyDescent="0.3">
      <c r="A11" s="2">
        <v>42503</v>
      </c>
      <c r="B11" s="1">
        <v>0.5</v>
      </c>
      <c r="C11" s="1">
        <v>0.5</v>
      </c>
      <c r="D11" s="1">
        <v>-5.5E-2</v>
      </c>
      <c r="E11" s="1">
        <v>-0.4</v>
      </c>
      <c r="G11" s="1">
        <f>(1+B11)^(1/365)-1</f>
        <v>1.1114805470662237E-3</v>
      </c>
      <c r="H11" s="1">
        <f>(1+C11)^(1/365)-1</f>
        <v>1.1114805470662237E-3</v>
      </c>
      <c r="I11" s="1">
        <f>(1+D11)^(1/365)-1</f>
        <v>-1.5497525444618798E-4</v>
      </c>
      <c r="J11" s="1">
        <f t="shared" si="0"/>
        <v>-1.3985433823248128E-3</v>
      </c>
    </row>
    <row r="12" spans="1:10" x14ac:dyDescent="0.3">
      <c r="A12" s="2">
        <v>42502</v>
      </c>
      <c r="B12" s="1">
        <v>0.5</v>
      </c>
      <c r="C12" s="1">
        <v>0.5</v>
      </c>
      <c r="D12" s="1">
        <v>-6.3E-2</v>
      </c>
      <c r="E12" s="1">
        <v>-0.4</v>
      </c>
      <c r="G12" s="1">
        <f>(1+B12)^(1/365)-1</f>
        <v>1.1114805470662237E-3</v>
      </c>
      <c r="H12" s="1">
        <f>(1+C12)^(1/365)-1</f>
        <v>1.1114805470662237E-3</v>
      </c>
      <c r="I12" s="1">
        <f>(1+D12)^(1/365)-1</f>
        <v>-1.7826355229788593E-4</v>
      </c>
      <c r="J12" s="1">
        <f t="shared" si="0"/>
        <v>-1.3985433823248128E-3</v>
      </c>
    </row>
    <row r="13" spans="1:10" x14ac:dyDescent="0.3">
      <c r="A13" s="2">
        <v>42501</v>
      </c>
      <c r="B13" s="1">
        <v>0.5</v>
      </c>
      <c r="C13" s="1">
        <v>0.5</v>
      </c>
      <c r="D13" s="1">
        <v>-6.5000000000000002E-2</v>
      </c>
      <c r="E13" s="1">
        <v>-0.4</v>
      </c>
      <c r="G13" s="1">
        <f>(1+B13)^(1/365)-1</f>
        <v>1.1114805470662237E-3</v>
      </c>
      <c r="H13" s="1">
        <f>(1+C13)^(1/365)-1</f>
        <v>1.1114805470662237E-3</v>
      </c>
      <c r="I13" s="1">
        <f>(1+D13)^(1/365)-1</f>
        <v>-1.8411660926032081E-4</v>
      </c>
      <c r="J13" s="1">
        <f t="shared" si="0"/>
        <v>-1.3985433823248128E-3</v>
      </c>
    </row>
    <row r="14" spans="1:10" x14ac:dyDescent="0.3">
      <c r="A14" s="2">
        <v>42500</v>
      </c>
      <c r="B14" s="1">
        <v>0.5</v>
      </c>
      <c r="C14" s="1">
        <v>0.5</v>
      </c>
      <c r="D14" s="1">
        <v>-6.8000000000000005E-2</v>
      </c>
      <c r="E14" s="1">
        <v>-0.4</v>
      </c>
      <c r="G14" s="1">
        <f>(1+B14)^(1/365)-1</f>
        <v>1.1114805470662237E-3</v>
      </c>
      <c r="H14" s="1">
        <f>(1+C14)^(1/365)-1</f>
        <v>1.1114805470662237E-3</v>
      </c>
      <c r="I14" s="1">
        <f>(1+D14)^(1/365)-1</f>
        <v>-1.9291964695788977E-4</v>
      </c>
      <c r="J14" s="1">
        <f t="shared" si="0"/>
        <v>-1.3985433823248128E-3</v>
      </c>
    </row>
    <row r="15" spans="1:10" x14ac:dyDescent="0.3">
      <c r="A15" s="2">
        <v>42499</v>
      </c>
      <c r="B15" s="1">
        <v>0.5</v>
      </c>
      <c r="C15" s="1">
        <v>0.5</v>
      </c>
      <c r="D15" s="1">
        <v>-6.6000000000000003E-2</v>
      </c>
      <c r="E15" s="1">
        <v>-0.4</v>
      </c>
      <c r="G15" s="1">
        <f>(1+B15)^(1/365)-1</f>
        <v>1.1114805470662237E-3</v>
      </c>
      <c r="H15" s="1">
        <f>(1+C15)^(1/365)-1</f>
        <v>1.1114805470662237E-3</v>
      </c>
      <c r="I15" s="1">
        <f>(1+D15)^(1/365)-1</f>
        <v>-1.8704782150680277E-4</v>
      </c>
      <c r="J15" s="1">
        <f t="shared" si="0"/>
        <v>-1.3985433823248128E-3</v>
      </c>
    </row>
    <row r="16" spans="1:10" x14ac:dyDescent="0.3">
      <c r="A16" s="2">
        <v>42496</v>
      </c>
      <c r="B16" s="1">
        <v>0.5</v>
      </c>
      <c r="C16" s="1">
        <v>0.5</v>
      </c>
      <c r="D16" s="1">
        <v>-6.6000000000000003E-2</v>
      </c>
      <c r="E16" s="1">
        <v>-0.4</v>
      </c>
      <c r="G16" s="1">
        <f>(1+B16)^(1/365)-1</f>
        <v>1.1114805470662237E-3</v>
      </c>
      <c r="H16" s="1">
        <f>(1+C16)^(1/365)-1</f>
        <v>1.1114805470662237E-3</v>
      </c>
      <c r="I16" s="1">
        <f>(1+D16)^(1/365)-1</f>
        <v>-1.8704782150680277E-4</v>
      </c>
      <c r="J16" s="1">
        <f t="shared" si="0"/>
        <v>-1.3985433823248128E-3</v>
      </c>
    </row>
    <row r="17" spans="1:10" x14ac:dyDescent="0.3">
      <c r="A17" s="2">
        <v>42495</v>
      </c>
      <c r="B17" s="1">
        <v>0.5</v>
      </c>
      <c r="C17" s="1">
        <v>0.5</v>
      </c>
      <c r="D17" s="1">
        <v>-6.7000000000000004E-2</v>
      </c>
      <c r="E17" s="1">
        <v>-0.4</v>
      </c>
      <c r="G17" s="1">
        <f>(1+B17)^(1/365)-1</f>
        <v>1.1114805470662237E-3</v>
      </c>
      <c r="H17" s="1">
        <f>(1+C17)^(1/365)-1</f>
        <v>1.1114805470662237E-3</v>
      </c>
      <c r="I17" s="1">
        <f>(1+D17)^(1/365)-1</f>
        <v>-1.8998216517041033E-4</v>
      </c>
      <c r="J17" s="1">
        <f t="shared" si="0"/>
        <v>-1.3985433823248128E-3</v>
      </c>
    </row>
    <row r="18" spans="1:10" x14ac:dyDescent="0.3">
      <c r="A18" s="2">
        <v>42494</v>
      </c>
      <c r="B18" s="1">
        <v>0.5</v>
      </c>
      <c r="C18" s="1">
        <v>0.5</v>
      </c>
      <c r="D18" s="1">
        <v>-6.7000000000000004E-2</v>
      </c>
      <c r="E18" s="1">
        <v>-0.4</v>
      </c>
      <c r="G18" s="1">
        <f>(1+B18)^(1/365)-1</f>
        <v>1.1114805470662237E-3</v>
      </c>
      <c r="H18" s="1">
        <f>(1+C18)^(1/365)-1</f>
        <v>1.1114805470662237E-3</v>
      </c>
      <c r="I18" s="1">
        <f>(1+D18)^(1/365)-1</f>
        <v>-1.8998216517041033E-4</v>
      </c>
      <c r="J18" s="1">
        <f t="shared" si="0"/>
        <v>-1.3985433823248128E-3</v>
      </c>
    </row>
    <row r="19" spans="1:10" x14ac:dyDescent="0.3">
      <c r="A19" s="2">
        <v>42493</v>
      </c>
      <c r="B19" s="1">
        <v>0.5</v>
      </c>
      <c r="C19" s="1">
        <v>0.5</v>
      </c>
      <c r="D19" s="1">
        <v>-6.7000000000000004E-2</v>
      </c>
      <c r="E19" s="1">
        <v>-0.4</v>
      </c>
      <c r="G19" s="1">
        <f>(1+B19)^(1/365)-1</f>
        <v>1.1114805470662237E-3</v>
      </c>
      <c r="H19" s="1">
        <f>(1+C19)^(1/365)-1</f>
        <v>1.1114805470662237E-3</v>
      </c>
      <c r="I19" s="1">
        <f>(1+D19)^(1/365)-1</f>
        <v>-1.8998216517041033E-4</v>
      </c>
      <c r="J19" s="1">
        <f t="shared" si="0"/>
        <v>-1.3985433823248128E-3</v>
      </c>
    </row>
    <row r="20" spans="1:10" x14ac:dyDescent="0.3">
      <c r="A20" s="2">
        <v>42492</v>
      </c>
      <c r="B20" s="1">
        <v>0.5</v>
      </c>
      <c r="C20" s="1">
        <v>0.5</v>
      </c>
      <c r="D20" s="1">
        <v>-6.7000000000000004E-2</v>
      </c>
      <c r="E20" s="1">
        <v>-0.4</v>
      </c>
      <c r="G20" s="1">
        <f>(1+B20)^(1/365)-1</f>
        <v>1.1114805470662237E-3</v>
      </c>
      <c r="H20" s="1">
        <f>(1+C20)^(1/365)-1</f>
        <v>1.1114805470662237E-3</v>
      </c>
      <c r="I20" s="1">
        <f>(1+D20)^(1/365)-1</f>
        <v>-1.8998216517041033E-4</v>
      </c>
      <c r="J20" s="1">
        <f t="shared" si="0"/>
        <v>-1.3985433823248128E-3</v>
      </c>
    </row>
    <row r="21" spans="1:10" x14ac:dyDescent="0.3">
      <c r="A21" s="2">
        <v>42489</v>
      </c>
      <c r="B21" s="1">
        <v>0.5</v>
      </c>
      <c r="C21" s="1">
        <v>0.5</v>
      </c>
      <c r="D21" s="1">
        <v>-5.6000000000000001E-2</v>
      </c>
      <c r="E21" s="1">
        <v>-0.4</v>
      </c>
      <c r="G21" s="1">
        <f>(1+B21)^(1/365)-1</f>
        <v>1.1114805470662237E-3</v>
      </c>
      <c r="H21" s="1">
        <f>(1+C21)^(1/365)-1</f>
        <v>1.1114805470662237E-3</v>
      </c>
      <c r="I21" s="1">
        <f>(1+D21)^(1/365)-1</f>
        <v>-1.5787551672308275E-4</v>
      </c>
      <c r="J21" s="1">
        <f t="shared" si="0"/>
        <v>-1.3985433823248128E-3</v>
      </c>
    </row>
    <row r="22" spans="1:10" x14ac:dyDescent="0.3">
      <c r="A22" s="2">
        <v>42488</v>
      </c>
      <c r="B22" s="1">
        <v>0.5</v>
      </c>
      <c r="C22" s="1">
        <v>0.5</v>
      </c>
      <c r="D22" s="1">
        <v>-5.6000000000000001E-2</v>
      </c>
      <c r="E22" s="1">
        <v>-0.4</v>
      </c>
      <c r="G22" s="1">
        <f>(1+B22)^(1/365)-1</f>
        <v>1.1114805470662237E-3</v>
      </c>
      <c r="H22" s="1">
        <f>(1+C22)^(1/365)-1</f>
        <v>1.1114805470662237E-3</v>
      </c>
      <c r="I22" s="1">
        <f>(1+D22)^(1/365)-1</f>
        <v>-1.5787551672308275E-4</v>
      </c>
      <c r="J22" s="1">
        <f t="shared" si="0"/>
        <v>-1.3985433823248128E-3</v>
      </c>
    </row>
    <row r="23" spans="1:10" x14ac:dyDescent="0.3">
      <c r="A23" s="2">
        <v>42487</v>
      </c>
      <c r="B23" s="1">
        <v>0.5</v>
      </c>
      <c r="C23" s="1">
        <v>0.5</v>
      </c>
      <c r="D23" s="1">
        <v>-5.8000000000000003E-2</v>
      </c>
      <c r="E23" s="1">
        <v>-0.4</v>
      </c>
      <c r="G23" s="1">
        <f>(1+B23)^(1/365)-1</f>
        <v>1.1114805470662237E-3</v>
      </c>
      <c r="H23" s="1">
        <f>(1+C23)^(1/365)-1</f>
        <v>1.1114805470662237E-3</v>
      </c>
      <c r="I23" s="1">
        <f>(1+D23)^(1/365)-1</f>
        <v>-1.6368524431598086E-4</v>
      </c>
      <c r="J23" s="1">
        <f t="shared" si="0"/>
        <v>-1.3985433823248128E-3</v>
      </c>
    </row>
    <row r="24" spans="1:10" x14ac:dyDescent="0.3">
      <c r="A24" s="2">
        <v>42486</v>
      </c>
      <c r="B24" s="1">
        <v>0.5</v>
      </c>
      <c r="C24" s="1">
        <v>0.5</v>
      </c>
      <c r="D24" s="1">
        <v>-6.7000000000000004E-2</v>
      </c>
      <c r="E24" s="1">
        <v>-0.4</v>
      </c>
      <c r="G24" s="1">
        <f>(1+B24)^(1/365)-1</f>
        <v>1.1114805470662237E-3</v>
      </c>
      <c r="H24" s="1">
        <f>(1+C24)^(1/365)-1</f>
        <v>1.1114805470662237E-3</v>
      </c>
      <c r="I24" s="1">
        <f>(1+D24)^(1/365)-1</f>
        <v>-1.8998216517041033E-4</v>
      </c>
      <c r="J24" s="1">
        <f t="shared" si="0"/>
        <v>-1.3985433823248128E-3</v>
      </c>
    </row>
    <row r="25" spans="1:10" x14ac:dyDescent="0.3">
      <c r="A25" s="2">
        <v>42485</v>
      </c>
      <c r="B25" s="1">
        <v>0.5</v>
      </c>
      <c r="C25" s="1">
        <v>0.5</v>
      </c>
      <c r="D25" s="1">
        <v>-7.4999999999999997E-2</v>
      </c>
      <c r="E25" s="1">
        <v>-0.4</v>
      </c>
      <c r="G25" s="1">
        <f>(1+B25)^(1/365)-1</f>
        <v>1.1114805470662237E-3</v>
      </c>
      <c r="H25" s="1">
        <f>(1+C25)^(1/365)-1</f>
        <v>1.1114805470662237E-3</v>
      </c>
      <c r="I25" s="1">
        <f>(1+D25)^(1/365)-1</f>
        <v>-2.1357045488334947E-4</v>
      </c>
      <c r="J25" s="1">
        <f t="shared" si="0"/>
        <v>-1.3985433823248128E-3</v>
      </c>
    </row>
    <row r="26" spans="1:10" x14ac:dyDescent="0.3">
      <c r="A26" s="2">
        <v>42482</v>
      </c>
      <c r="B26" s="1">
        <v>0.5</v>
      </c>
      <c r="C26" s="1">
        <v>0.5</v>
      </c>
      <c r="D26" s="1">
        <v>-0.08</v>
      </c>
      <c r="E26" s="1">
        <v>-0.4</v>
      </c>
      <c r="G26" s="1">
        <f>(1+B26)^(1/365)-1</f>
        <v>1.1114805470662237E-3</v>
      </c>
      <c r="H26" s="1">
        <f>(1+C26)^(1/365)-1</f>
        <v>1.1114805470662237E-3</v>
      </c>
      <c r="I26" s="1">
        <f>(1+D26)^(1/365)-1</f>
        <v>-2.2841667315509628E-4</v>
      </c>
      <c r="J26" s="1">
        <f t="shared" si="0"/>
        <v>-1.3985433823248128E-3</v>
      </c>
    </row>
    <row r="27" spans="1:10" x14ac:dyDescent="0.3">
      <c r="A27" s="2">
        <v>42481</v>
      </c>
      <c r="B27" s="1">
        <v>0.5</v>
      </c>
      <c r="C27" s="1">
        <v>0.5</v>
      </c>
      <c r="D27" s="1">
        <v>-8.1000000000000003E-2</v>
      </c>
      <c r="E27" s="1">
        <v>-0.4</v>
      </c>
      <c r="G27" s="1">
        <f>(1+B27)^(1/365)-1</f>
        <v>1.1114805470662237E-3</v>
      </c>
      <c r="H27" s="1">
        <f>(1+C27)^(1/365)-1</f>
        <v>1.1114805470662237E-3</v>
      </c>
      <c r="I27" s="1">
        <f>(1+D27)^(1/365)-1</f>
        <v>-2.3139557083606821E-4</v>
      </c>
      <c r="J27" s="1">
        <f t="shared" si="0"/>
        <v>-1.3985433823248128E-3</v>
      </c>
    </row>
    <row r="28" spans="1:10" x14ac:dyDescent="0.3">
      <c r="A28" s="2">
        <v>42480</v>
      </c>
      <c r="B28" s="1">
        <v>0.5</v>
      </c>
      <c r="C28" s="1">
        <v>0.5</v>
      </c>
      <c r="D28" s="1">
        <v>-0.08</v>
      </c>
      <c r="E28" s="1">
        <v>-0.4</v>
      </c>
      <c r="G28" s="1">
        <f>(1+B28)^(1/365)-1</f>
        <v>1.1114805470662237E-3</v>
      </c>
      <c r="H28" s="1">
        <f>(1+C28)^(1/365)-1</f>
        <v>1.1114805470662237E-3</v>
      </c>
      <c r="I28" s="1">
        <f>(1+D28)^(1/365)-1</f>
        <v>-2.2841667315509628E-4</v>
      </c>
      <c r="J28" s="1">
        <f t="shared" si="0"/>
        <v>-1.3985433823248128E-3</v>
      </c>
    </row>
    <row r="29" spans="1:10" x14ac:dyDescent="0.3">
      <c r="A29" s="2">
        <v>42479</v>
      </c>
      <c r="B29" s="1">
        <v>0.5</v>
      </c>
      <c r="C29" s="1">
        <v>0.5</v>
      </c>
      <c r="D29" s="1">
        <v>-7.8E-2</v>
      </c>
      <c r="E29" s="1">
        <v>-0.4</v>
      </c>
      <c r="G29" s="1">
        <f>(1+B29)^(1/365)-1</f>
        <v>1.1114805470662237E-3</v>
      </c>
      <c r="H29" s="1">
        <f>(1+C29)^(1/365)-1</f>
        <v>1.1114805470662237E-3</v>
      </c>
      <c r="I29" s="1">
        <f>(1+D29)^(1/365)-1</f>
        <v>-2.2246855273644339E-4</v>
      </c>
      <c r="J29" s="1">
        <f t="shared" si="0"/>
        <v>-1.3985433823248128E-3</v>
      </c>
    </row>
    <row r="30" spans="1:10" x14ac:dyDescent="0.3">
      <c r="A30" s="2">
        <v>42478</v>
      </c>
      <c r="B30" s="1">
        <v>0.5</v>
      </c>
      <c r="C30" s="1">
        <v>0.5</v>
      </c>
      <c r="D30" s="1">
        <v>-7.400000000000001E-2</v>
      </c>
      <c r="E30" s="1">
        <v>-0.4</v>
      </c>
      <c r="G30" s="1">
        <f>(1+B30)^(1/365)-1</f>
        <v>1.1114805470662237E-3</v>
      </c>
      <c r="H30" s="1">
        <f>(1+C30)^(1/365)-1</f>
        <v>1.1114805470662237E-3</v>
      </c>
      <c r="I30" s="1">
        <f>(1+D30)^(1/365)-1</f>
        <v>-2.1061081660811443E-4</v>
      </c>
      <c r="J30" s="1">
        <f t="shared" si="0"/>
        <v>-1.3985433823248128E-3</v>
      </c>
    </row>
    <row r="31" spans="1:10" x14ac:dyDescent="0.3">
      <c r="A31" s="2">
        <v>42475</v>
      </c>
      <c r="B31" s="1">
        <v>0.5</v>
      </c>
      <c r="C31" s="1">
        <v>0.5</v>
      </c>
      <c r="D31" s="1">
        <v>-0.01</v>
      </c>
      <c r="E31" s="1">
        <v>-0.4</v>
      </c>
      <c r="G31" s="1">
        <f>(1+B31)^(1/365)-1</f>
        <v>1.1114805470662237E-3</v>
      </c>
      <c r="H31" s="1">
        <f>(1+C31)^(1/365)-1</f>
        <v>1.1114805470662237E-3</v>
      </c>
      <c r="I31" s="1">
        <f>(1+D31)^(1/365)-1</f>
        <v>-2.7534787632732538E-5</v>
      </c>
      <c r="J31" s="1">
        <f t="shared" si="0"/>
        <v>-1.3985433823248128E-3</v>
      </c>
    </row>
    <row r="32" spans="1:10" x14ac:dyDescent="0.3">
      <c r="A32" s="2">
        <v>42474</v>
      </c>
      <c r="B32" s="1">
        <v>0.5</v>
      </c>
      <c r="C32" s="1">
        <v>0.5</v>
      </c>
      <c r="D32" s="1">
        <v>-5.0000000000000001E-3</v>
      </c>
      <c r="E32" s="1">
        <v>-0.4</v>
      </c>
      <c r="G32" s="1">
        <f>(1+B32)^(1/365)-1</f>
        <v>1.1114805470662237E-3</v>
      </c>
      <c r="H32" s="1">
        <f>(1+C32)^(1/365)-1</f>
        <v>1.1114805470662237E-3</v>
      </c>
      <c r="I32" s="1">
        <f>(1+D32)^(1/365)-1</f>
        <v>-1.3732897000240385E-5</v>
      </c>
      <c r="J32" s="1">
        <f t="shared" si="0"/>
        <v>-1.3985433823248128E-3</v>
      </c>
    </row>
    <row r="33" spans="1:10" x14ac:dyDescent="0.3">
      <c r="A33" s="2">
        <v>42473</v>
      </c>
      <c r="B33" s="1">
        <v>0.5</v>
      </c>
      <c r="C33" s="1">
        <v>0.5</v>
      </c>
      <c r="D33" s="1">
        <v>-0.01</v>
      </c>
      <c r="E33" s="1">
        <v>-0.4</v>
      </c>
      <c r="G33" s="1">
        <f>(1+B33)^(1/365)-1</f>
        <v>1.1114805470662237E-3</v>
      </c>
      <c r="H33" s="1">
        <f>(1+C33)^(1/365)-1</f>
        <v>1.1114805470662237E-3</v>
      </c>
      <c r="I33" s="1">
        <f>(1+D33)^(1/365)-1</f>
        <v>-2.7534787632732538E-5</v>
      </c>
      <c r="J33" s="1">
        <f t="shared" si="0"/>
        <v>-1.3985433823248128E-3</v>
      </c>
    </row>
    <row r="34" spans="1:10" x14ac:dyDescent="0.3">
      <c r="A34" s="2">
        <v>42472</v>
      </c>
      <c r="B34" s="1">
        <v>0.5</v>
      </c>
      <c r="C34" s="1">
        <v>0.5</v>
      </c>
      <c r="D34" s="1">
        <v>-5.0000000000000001E-3</v>
      </c>
      <c r="E34" s="1">
        <v>-0.4</v>
      </c>
      <c r="G34" s="1">
        <f>(1+B34)^(1/365)-1</f>
        <v>1.1114805470662237E-3</v>
      </c>
      <c r="H34" s="1">
        <f>(1+C34)^(1/365)-1</f>
        <v>1.1114805470662237E-3</v>
      </c>
      <c r="I34" s="1">
        <f>(1+D34)^(1/365)-1</f>
        <v>-1.3732897000240385E-5</v>
      </c>
      <c r="J34" s="1">
        <f t="shared" si="0"/>
        <v>-1.3985433823248128E-3</v>
      </c>
    </row>
    <row r="35" spans="1:10" x14ac:dyDescent="0.3">
      <c r="A35" s="2">
        <v>42471</v>
      </c>
      <c r="B35" s="1">
        <v>0.5</v>
      </c>
      <c r="C35" s="1">
        <v>0.5</v>
      </c>
      <c r="D35" s="1">
        <v>-6.0000000000000001E-3</v>
      </c>
      <c r="E35" s="1">
        <v>-0.4</v>
      </c>
      <c r="G35" s="1">
        <f>(1+B35)^(1/365)-1</f>
        <v>1.1114805470662237E-3</v>
      </c>
      <c r="H35" s="1">
        <f>(1+C35)^(1/365)-1</f>
        <v>1.1114805470662237E-3</v>
      </c>
      <c r="I35" s="1">
        <f>(1+D35)^(1/365)-1</f>
        <v>-1.6487733460968101E-5</v>
      </c>
      <c r="J35" s="1">
        <f t="shared" si="0"/>
        <v>-1.3985433823248128E-3</v>
      </c>
    </row>
    <row r="36" spans="1:10" x14ac:dyDescent="0.3">
      <c r="A36" s="2">
        <v>42468</v>
      </c>
      <c r="B36" s="1">
        <v>0.5</v>
      </c>
      <c r="C36" s="1">
        <v>0.5</v>
      </c>
      <c r="D36" s="1">
        <v>-1.2E-2</v>
      </c>
      <c r="E36" s="1">
        <v>-0.4</v>
      </c>
      <c r="G36" s="1">
        <f>(1+B36)^(1/365)-1</f>
        <v>1.1114805470662237E-3</v>
      </c>
      <c r="H36" s="1">
        <f>(1+C36)^(1/365)-1</f>
        <v>1.1114805470662237E-3</v>
      </c>
      <c r="I36" s="1">
        <f>(1+D36)^(1/365)-1</f>
        <v>-3.3075018034955939E-5</v>
      </c>
      <c r="J36" s="1">
        <f t="shared" si="0"/>
        <v>-1.3985433823248128E-3</v>
      </c>
    </row>
    <row r="37" spans="1:10" x14ac:dyDescent="0.3">
      <c r="A37" s="2">
        <v>42467</v>
      </c>
      <c r="B37" s="1">
        <v>0.5</v>
      </c>
      <c r="C37" s="1">
        <v>0.5</v>
      </c>
      <c r="D37" s="1">
        <v>-7.0000000000000001E-3</v>
      </c>
      <c r="E37" s="1">
        <v>-0.4</v>
      </c>
      <c r="G37" s="1">
        <f>(1+B37)^(1/365)-1</f>
        <v>1.1114805470662237E-3</v>
      </c>
      <c r="H37" s="1">
        <f>(1+C37)^(1/365)-1</f>
        <v>1.1114805470662237E-3</v>
      </c>
      <c r="I37" s="1">
        <f>(1+D37)^(1/365)-1</f>
        <v>-1.9245335181383716E-5</v>
      </c>
      <c r="J37" s="1">
        <f t="shared" si="0"/>
        <v>-1.3985433823248128E-3</v>
      </c>
    </row>
    <row r="38" spans="1:10" x14ac:dyDescent="0.3">
      <c r="A38" s="2">
        <v>42466</v>
      </c>
      <c r="B38" s="1">
        <v>0.5</v>
      </c>
      <c r="C38" s="1">
        <v>0.5</v>
      </c>
      <c r="D38" s="1">
        <v>-7.0000000000000001E-3</v>
      </c>
      <c r="E38" s="1">
        <v>-0.4</v>
      </c>
      <c r="G38" s="1">
        <f>(1+B38)^(1/365)-1</f>
        <v>1.1114805470662237E-3</v>
      </c>
      <c r="H38" s="1">
        <f>(1+C38)^(1/365)-1</f>
        <v>1.1114805470662237E-3</v>
      </c>
      <c r="I38" s="1">
        <f>(1+D38)^(1/365)-1</f>
        <v>-1.9245335181383716E-5</v>
      </c>
      <c r="J38" s="1">
        <f t="shared" si="0"/>
        <v>-1.3985433823248128E-3</v>
      </c>
    </row>
    <row r="39" spans="1:10" x14ac:dyDescent="0.3">
      <c r="A39" s="2">
        <v>42465</v>
      </c>
      <c r="B39" s="1">
        <v>0.5</v>
      </c>
      <c r="C39" s="1">
        <v>0.5</v>
      </c>
      <c r="D39" s="1">
        <v>-7.0000000000000001E-3</v>
      </c>
      <c r="E39" s="1">
        <v>-0.4</v>
      </c>
      <c r="G39" s="1">
        <f>(1+B39)^(1/365)-1</f>
        <v>1.1114805470662237E-3</v>
      </c>
      <c r="H39" s="1">
        <f>(1+C39)^(1/365)-1</f>
        <v>1.1114805470662237E-3</v>
      </c>
      <c r="I39" s="1">
        <f>(1+D39)^(1/365)-1</f>
        <v>-1.9245335181383716E-5</v>
      </c>
      <c r="J39" s="1">
        <f t="shared" si="0"/>
        <v>-1.3985433823248128E-3</v>
      </c>
    </row>
    <row r="40" spans="1:10" x14ac:dyDescent="0.3">
      <c r="A40" s="2">
        <v>42464</v>
      </c>
      <c r="B40" s="1">
        <v>0.5</v>
      </c>
      <c r="C40" s="1">
        <v>0.5</v>
      </c>
      <c r="D40" s="1">
        <v>-7.0000000000000001E-3</v>
      </c>
      <c r="E40" s="1">
        <v>-0.4</v>
      </c>
      <c r="G40" s="1">
        <f>(1+B40)^(1/365)-1</f>
        <v>1.1114805470662237E-3</v>
      </c>
      <c r="H40" s="1">
        <f>(1+C40)^(1/365)-1</f>
        <v>1.1114805470662237E-3</v>
      </c>
      <c r="I40" s="1">
        <f>(1+D40)^(1/365)-1</f>
        <v>-1.9245335181383716E-5</v>
      </c>
      <c r="J40" s="1">
        <f t="shared" si="0"/>
        <v>-1.3985433823248128E-3</v>
      </c>
    </row>
    <row r="41" spans="1:10" x14ac:dyDescent="0.3">
      <c r="A41" s="2">
        <v>42461</v>
      </c>
      <c r="B41" s="1">
        <v>0.5</v>
      </c>
      <c r="C41" s="1">
        <v>0.5</v>
      </c>
      <c r="D41" s="1">
        <v>-6.0000000000000001E-3</v>
      </c>
      <c r="E41" s="1">
        <v>-0.4</v>
      </c>
      <c r="G41" s="1">
        <f>(1+B41)^(1/365)-1</f>
        <v>1.1114805470662237E-3</v>
      </c>
      <c r="H41" s="1">
        <f>(1+C41)^(1/365)-1</f>
        <v>1.1114805470662237E-3</v>
      </c>
      <c r="I41" s="1">
        <f>(1+D41)^(1/365)-1</f>
        <v>-1.6487733460968101E-5</v>
      </c>
      <c r="J41" s="1">
        <f t="shared" si="0"/>
        <v>-1.3985433823248128E-3</v>
      </c>
    </row>
    <row r="42" spans="1:10" x14ac:dyDescent="0.3">
      <c r="A42" s="2">
        <v>42460</v>
      </c>
      <c r="B42" s="1">
        <v>0.5</v>
      </c>
      <c r="C42" s="1">
        <v>0.5</v>
      </c>
      <c r="D42" s="1">
        <v>-2E-3</v>
      </c>
      <c r="E42" s="1">
        <v>-0.4</v>
      </c>
      <c r="G42" s="1">
        <f>(1+B42)^(1/365)-1</f>
        <v>1.1114805470662237E-3</v>
      </c>
      <c r="H42" s="1">
        <f>(1+C42)^(1/365)-1</f>
        <v>1.1114805470662237E-3</v>
      </c>
      <c r="I42" s="1">
        <f>(1+D42)^(1/365)-1</f>
        <v>-5.4849237814957874E-6</v>
      </c>
      <c r="J42" s="1">
        <f t="shared" si="0"/>
        <v>-1.3985433823248128E-3</v>
      </c>
    </row>
    <row r="43" spans="1:10" x14ac:dyDescent="0.3">
      <c r="A43" s="2">
        <v>42459</v>
      </c>
      <c r="B43" s="1">
        <v>0.5</v>
      </c>
      <c r="C43" s="1">
        <v>0.5</v>
      </c>
      <c r="D43" s="1">
        <v>-7.0000000000000001E-3</v>
      </c>
      <c r="E43" s="1">
        <v>-0.4</v>
      </c>
      <c r="G43" s="1">
        <f>(1+B43)^(1/365)-1</f>
        <v>1.1114805470662237E-3</v>
      </c>
      <c r="H43" s="1">
        <f>(1+C43)^(1/365)-1</f>
        <v>1.1114805470662237E-3</v>
      </c>
      <c r="I43" s="1">
        <f>(1+D43)^(1/365)-1</f>
        <v>-1.9245335181383716E-5</v>
      </c>
      <c r="J43" s="1">
        <f t="shared" si="0"/>
        <v>-1.3985433823248128E-3</v>
      </c>
    </row>
    <row r="44" spans="1:10" x14ac:dyDescent="0.3">
      <c r="A44" s="2">
        <v>42458</v>
      </c>
      <c r="B44" s="1">
        <v>0.5</v>
      </c>
      <c r="C44" s="1">
        <v>0.5</v>
      </c>
      <c r="D44" s="1">
        <v>-6.0000000000000001E-3</v>
      </c>
      <c r="E44" s="1">
        <v>-0.4</v>
      </c>
      <c r="G44" s="1">
        <f>(1+B44)^(1/365)-1</f>
        <v>1.1114805470662237E-3</v>
      </c>
      <c r="H44" s="1">
        <f>(1+C44)^(1/365)-1</f>
        <v>1.1114805470662237E-3</v>
      </c>
      <c r="I44" s="1">
        <f>(1+D44)^(1/365)-1</f>
        <v>-1.6487733460968101E-5</v>
      </c>
      <c r="J44" s="1">
        <f t="shared" si="0"/>
        <v>-1.3985433823248128E-3</v>
      </c>
    </row>
    <row r="45" spans="1:10" x14ac:dyDescent="0.3">
      <c r="A45" s="2">
        <v>42457</v>
      </c>
      <c r="B45" s="1">
        <v>0.5</v>
      </c>
      <c r="C45" s="1">
        <v>0.5</v>
      </c>
      <c r="D45" s="1">
        <v>-7.0000000000000001E-3</v>
      </c>
      <c r="E45" s="1">
        <v>-0.4</v>
      </c>
      <c r="G45" s="1">
        <f>(1+B45)^(1/365)-1</f>
        <v>1.1114805470662237E-3</v>
      </c>
      <c r="H45" s="1">
        <f>(1+C45)^(1/365)-1</f>
        <v>1.1114805470662237E-3</v>
      </c>
      <c r="I45" s="1">
        <f>(1+D45)^(1/365)-1</f>
        <v>-1.9245335181383716E-5</v>
      </c>
      <c r="J45" s="1">
        <f t="shared" si="0"/>
        <v>-1.3985433823248128E-3</v>
      </c>
    </row>
    <row r="46" spans="1:10" x14ac:dyDescent="0.3">
      <c r="A46" s="2">
        <v>42454</v>
      </c>
      <c r="B46" s="1">
        <v>0.5</v>
      </c>
      <c r="C46" s="1">
        <v>0.5</v>
      </c>
      <c r="D46" s="1">
        <v>-7.0000000000000001E-3</v>
      </c>
      <c r="E46" s="1">
        <v>-0.4</v>
      </c>
      <c r="G46" s="1">
        <f>(1+B46)^(1/365)-1</f>
        <v>1.1114805470662237E-3</v>
      </c>
      <c r="H46" s="1">
        <f>(1+C46)^(1/365)-1</f>
        <v>1.1114805470662237E-3</v>
      </c>
      <c r="I46" s="1">
        <f>(1+D46)^(1/365)-1</f>
        <v>-1.9245335181383716E-5</v>
      </c>
      <c r="J46" s="1">
        <f t="shared" si="0"/>
        <v>-1.3985433823248128E-3</v>
      </c>
    </row>
    <row r="47" spans="1:10" x14ac:dyDescent="0.3">
      <c r="A47" s="2">
        <v>42453</v>
      </c>
      <c r="B47" s="1">
        <v>0.5</v>
      </c>
      <c r="C47" s="1">
        <v>0.5</v>
      </c>
      <c r="D47" s="1">
        <v>-3.0000000000000001E-3</v>
      </c>
      <c r="E47" s="1">
        <v>-0.4</v>
      </c>
      <c r="G47" s="1">
        <f>(1+B47)^(1/365)-1</f>
        <v>1.1114805470662237E-3</v>
      </c>
      <c r="H47" s="1">
        <f>(1+C47)^(1/365)-1</f>
        <v>1.1114805470662237E-3</v>
      </c>
      <c r="I47" s="1">
        <f>(1+D47)^(1/365)-1</f>
        <v>-8.2314976834751974E-6</v>
      </c>
      <c r="J47" s="1">
        <f t="shared" si="0"/>
        <v>-1.3985433823248128E-3</v>
      </c>
    </row>
    <row r="48" spans="1:10" x14ac:dyDescent="0.3">
      <c r="A48" s="2">
        <v>42452</v>
      </c>
      <c r="B48" s="1">
        <v>0.5</v>
      </c>
      <c r="C48" s="1">
        <v>0.5</v>
      </c>
      <c r="D48" s="1">
        <v>-4.0000000000000001E-3</v>
      </c>
      <c r="E48" s="1">
        <v>-0.4</v>
      </c>
      <c r="G48" s="1">
        <f>(1+B48)^(1/365)-1</f>
        <v>1.1114805470662237E-3</v>
      </c>
      <c r="H48" s="1">
        <f>(1+C48)^(1/365)-1</f>
        <v>1.1114805470662237E-3</v>
      </c>
      <c r="I48" s="1">
        <f>(1+D48)^(1/365)-1</f>
        <v>-1.0980820251527135E-5</v>
      </c>
      <c r="J48" s="1">
        <f t="shared" si="0"/>
        <v>-1.3985433823248128E-3</v>
      </c>
    </row>
    <row r="49" spans="1:10" x14ac:dyDescent="0.3">
      <c r="A49" s="2">
        <v>42451</v>
      </c>
      <c r="B49" s="1">
        <v>0.5</v>
      </c>
      <c r="C49" s="1">
        <v>0.5</v>
      </c>
      <c r="D49" s="1">
        <v>-3.0000000000000001E-3</v>
      </c>
      <c r="E49" s="1">
        <v>-0.4</v>
      </c>
      <c r="G49" s="1">
        <f>(1+B49)^(1/365)-1</f>
        <v>1.1114805470662237E-3</v>
      </c>
      <c r="H49" s="1">
        <f>(1+C49)^(1/365)-1</f>
        <v>1.1114805470662237E-3</v>
      </c>
      <c r="I49" s="1">
        <f>(1+D49)^(1/365)-1</f>
        <v>-8.2314976834751974E-6</v>
      </c>
      <c r="J49" s="1">
        <f t="shared" si="0"/>
        <v>-1.3985433823248128E-3</v>
      </c>
    </row>
    <row r="50" spans="1:10" x14ac:dyDescent="0.3">
      <c r="A50" s="2">
        <v>42450</v>
      </c>
      <c r="B50" s="1">
        <v>0.5</v>
      </c>
      <c r="C50" s="1">
        <v>0.5</v>
      </c>
      <c r="D50" s="1">
        <v>-2E-3</v>
      </c>
      <c r="E50" s="1">
        <v>-0.4</v>
      </c>
      <c r="G50" s="1">
        <f>(1+B50)^(1/365)-1</f>
        <v>1.1114805470662237E-3</v>
      </c>
      <c r="H50" s="1">
        <f>(1+C50)^(1/365)-1</f>
        <v>1.1114805470662237E-3</v>
      </c>
      <c r="I50" s="1">
        <f>(1+D50)^(1/365)-1</f>
        <v>-5.4849237814957874E-6</v>
      </c>
      <c r="J50" s="1">
        <f t="shared" si="0"/>
        <v>-1.3985433823248128E-3</v>
      </c>
    </row>
    <row r="51" spans="1:10" x14ac:dyDescent="0.3">
      <c r="A51" s="2">
        <v>42447</v>
      </c>
      <c r="B51" s="1">
        <v>0.5</v>
      </c>
      <c r="C51" s="1">
        <v>0.5</v>
      </c>
      <c r="D51" s="1">
        <v>-2E-3</v>
      </c>
      <c r="E51" s="1">
        <v>-0.4</v>
      </c>
      <c r="G51" s="1">
        <f>(1+B51)^(1/365)-1</f>
        <v>1.1114805470662237E-3</v>
      </c>
      <c r="H51" s="1">
        <f>(1+C51)^(1/365)-1</f>
        <v>1.1114805470662237E-3</v>
      </c>
      <c r="I51" s="1">
        <f>(1+D51)^(1/365)-1</f>
        <v>-5.4849237814957874E-6</v>
      </c>
      <c r="J51" s="1">
        <f t="shared" si="0"/>
        <v>-1.3985433823248128E-3</v>
      </c>
    </row>
    <row r="52" spans="1:10" x14ac:dyDescent="0.3">
      <c r="A52" s="2">
        <v>42446</v>
      </c>
      <c r="B52" s="1">
        <v>0.5</v>
      </c>
      <c r="C52" s="1">
        <v>0.5</v>
      </c>
      <c r="D52" s="1">
        <v>-3.0000000000000001E-3</v>
      </c>
      <c r="E52" s="1">
        <v>-0.4</v>
      </c>
      <c r="G52" s="1">
        <f>(1+B52)^(1/365)-1</f>
        <v>1.1114805470662237E-3</v>
      </c>
      <c r="H52" s="1">
        <f>(1+C52)^(1/365)-1</f>
        <v>1.1114805470662237E-3</v>
      </c>
      <c r="I52" s="1">
        <f>(1+D52)^(1/365)-1</f>
        <v>-8.2314976834751974E-6</v>
      </c>
      <c r="J52" s="1">
        <f t="shared" si="0"/>
        <v>-1.3985433823248128E-3</v>
      </c>
    </row>
    <row r="53" spans="1:10" x14ac:dyDescent="0.3">
      <c r="A53" s="2">
        <v>42445</v>
      </c>
      <c r="B53" s="1">
        <v>0.5</v>
      </c>
      <c r="C53" s="1">
        <v>0.5</v>
      </c>
      <c r="D53" s="1">
        <v>2E-3</v>
      </c>
      <c r="E53" s="1">
        <v>-0.4</v>
      </c>
      <c r="G53" s="1">
        <f>(1+B53)^(1/365)-1</f>
        <v>1.1114805470662237E-3</v>
      </c>
      <c r="H53" s="1">
        <f>(1+C53)^(1/365)-1</f>
        <v>1.1114805470662237E-3</v>
      </c>
      <c r="I53" s="1">
        <f>(1+D53)^(1/365)-1</f>
        <v>5.4739948800452964E-6</v>
      </c>
      <c r="J53" s="1">
        <f t="shared" si="0"/>
        <v>-1.3985433823248128E-3</v>
      </c>
    </row>
    <row r="54" spans="1:10" x14ac:dyDescent="0.3">
      <c r="A54" s="2">
        <v>42444</v>
      </c>
      <c r="B54" s="1">
        <v>0.5</v>
      </c>
      <c r="C54" s="1">
        <v>0.5</v>
      </c>
      <c r="D54" s="1">
        <v>-2E-3</v>
      </c>
      <c r="E54" s="1">
        <v>-0.3</v>
      </c>
      <c r="G54" s="1">
        <f>(1+B54)^(1/365)-1</f>
        <v>1.1114805470662237E-3</v>
      </c>
      <c r="H54" s="1">
        <f>(1+C54)^(1/365)-1</f>
        <v>1.1114805470662237E-3</v>
      </c>
      <c r="I54" s="1">
        <f>(1+D54)^(1/365)-1</f>
        <v>-5.4849237814957874E-6</v>
      </c>
      <c r="J54" s="1">
        <f t="shared" si="0"/>
        <v>-9.7671433097390459E-4</v>
      </c>
    </row>
    <row r="55" spans="1:10" x14ac:dyDescent="0.3">
      <c r="A55" s="2">
        <v>42443</v>
      </c>
      <c r="B55" s="1">
        <v>0.5</v>
      </c>
      <c r="C55" s="1">
        <v>0.5</v>
      </c>
      <c r="D55" s="1">
        <v>-2E-3</v>
      </c>
      <c r="E55" s="1">
        <v>-0.3</v>
      </c>
      <c r="G55" s="1">
        <f>(1+B55)^(1/365)-1</f>
        <v>1.1114805470662237E-3</v>
      </c>
      <c r="H55" s="1">
        <f>(1+C55)^(1/365)-1</f>
        <v>1.1114805470662237E-3</v>
      </c>
      <c r="I55" s="1">
        <f>(1+D55)^(1/365)-1</f>
        <v>-5.4849237814957874E-6</v>
      </c>
      <c r="J55" s="1">
        <f t="shared" si="0"/>
        <v>-9.7671433097390459E-4</v>
      </c>
    </row>
    <row r="56" spans="1:10" x14ac:dyDescent="0.3">
      <c r="A56" s="2">
        <v>42440</v>
      </c>
      <c r="B56" s="1">
        <v>0.5</v>
      </c>
      <c r="C56" s="1">
        <v>0.5</v>
      </c>
      <c r="D56" s="1">
        <v>-1E-3</v>
      </c>
      <c r="E56" s="1">
        <v>-0.3</v>
      </c>
      <c r="G56" s="1">
        <f>(1+B56)^(1/365)-1</f>
        <v>1.1114805470662237E-3</v>
      </c>
      <c r="H56" s="1">
        <f>(1+C56)^(1/365)-1</f>
        <v>1.1114805470662237E-3</v>
      </c>
      <c r="I56" s="1">
        <f>(1+D56)^(1/365)-1</f>
        <v>-2.7410930475424422E-6</v>
      </c>
      <c r="J56" s="1">
        <f t="shared" si="0"/>
        <v>-9.7671433097390459E-4</v>
      </c>
    </row>
    <row r="57" spans="1:10" x14ac:dyDescent="0.3">
      <c r="A57" s="2">
        <v>42439</v>
      </c>
      <c r="B57" s="1">
        <v>0.5</v>
      </c>
      <c r="C57" s="1">
        <v>0.5</v>
      </c>
      <c r="D57" s="1">
        <v>-3.0000000000000001E-3</v>
      </c>
      <c r="E57" s="1">
        <v>-0.3</v>
      </c>
      <c r="G57" s="1">
        <f>(1+B57)^(1/365)-1</f>
        <v>1.1114805470662237E-3</v>
      </c>
      <c r="H57" s="1">
        <f>(1+C57)^(1/365)-1</f>
        <v>1.1114805470662237E-3</v>
      </c>
      <c r="I57" s="1">
        <f>(1+D57)^(1/365)-1</f>
        <v>-8.2314976834751974E-6</v>
      </c>
      <c r="J57" s="1">
        <f t="shared" si="0"/>
        <v>-9.7671433097390459E-4</v>
      </c>
    </row>
    <row r="58" spans="1:10" x14ac:dyDescent="0.3">
      <c r="A58" s="2">
        <v>42438</v>
      </c>
      <c r="B58" s="1">
        <v>0.5</v>
      </c>
      <c r="C58" s="1">
        <v>0.5</v>
      </c>
      <c r="D58" s="1">
        <v>-1E-3</v>
      </c>
      <c r="E58" s="1">
        <v>-0.3</v>
      </c>
      <c r="G58" s="1">
        <f>(1+B58)^(1/365)-1</f>
        <v>1.1114805470662237E-3</v>
      </c>
      <c r="H58" s="1">
        <f>(1+C58)^(1/365)-1</f>
        <v>1.1114805470662237E-3</v>
      </c>
      <c r="I58" s="1">
        <f>(1+D58)^(1/365)-1</f>
        <v>-2.7410930475424422E-6</v>
      </c>
      <c r="J58" s="1">
        <f t="shared" si="0"/>
        <v>-9.7671433097390459E-4</v>
      </c>
    </row>
    <row r="59" spans="1:10" x14ac:dyDescent="0.3">
      <c r="A59" s="2">
        <v>42437</v>
      </c>
      <c r="B59" s="1">
        <v>0.5</v>
      </c>
      <c r="C59" s="1">
        <v>0.5</v>
      </c>
      <c r="D59" s="1">
        <v>0</v>
      </c>
      <c r="E59" s="1">
        <v>-0.3</v>
      </c>
      <c r="G59" s="1">
        <f>(1+B59)^(1/365)-1</f>
        <v>1.1114805470662237E-3</v>
      </c>
      <c r="H59" s="1">
        <f>(1+C59)^(1/365)-1</f>
        <v>1.1114805470662237E-3</v>
      </c>
      <c r="I59" s="1">
        <f>(1+D59)^(1/365)-1</f>
        <v>0</v>
      </c>
      <c r="J59" s="1">
        <f t="shared" si="0"/>
        <v>-9.7671433097390459E-4</v>
      </c>
    </row>
    <row r="60" spans="1:10" x14ac:dyDescent="0.3">
      <c r="A60" s="2">
        <v>42436</v>
      </c>
      <c r="B60" s="1">
        <v>0.5</v>
      </c>
      <c r="C60" s="1">
        <v>0.5</v>
      </c>
      <c r="D60" s="1">
        <v>-1E-3</v>
      </c>
      <c r="E60" s="1">
        <v>-0.3</v>
      </c>
      <c r="G60" s="1">
        <f>(1+B60)^(1/365)-1</f>
        <v>1.1114805470662237E-3</v>
      </c>
      <c r="H60" s="1">
        <f>(1+C60)^(1/365)-1</f>
        <v>1.1114805470662237E-3</v>
      </c>
      <c r="I60" s="1">
        <f>(1+D60)^(1/365)-1</f>
        <v>-2.7410930475424422E-6</v>
      </c>
      <c r="J60" s="1">
        <f t="shared" si="0"/>
        <v>-9.7671433097390459E-4</v>
      </c>
    </row>
    <row r="61" spans="1:10" x14ac:dyDescent="0.3">
      <c r="A61" s="2">
        <v>42433</v>
      </c>
      <c r="B61" s="1">
        <v>0.5</v>
      </c>
      <c r="C61" s="1">
        <v>0.5</v>
      </c>
      <c r="D61" s="1">
        <v>-1E-3</v>
      </c>
      <c r="E61" s="1">
        <v>-0.3</v>
      </c>
      <c r="G61" s="1">
        <f>(1+B61)^(1/365)-1</f>
        <v>1.1114805470662237E-3</v>
      </c>
      <c r="H61" s="1">
        <f>(1+C61)^(1/365)-1</f>
        <v>1.1114805470662237E-3</v>
      </c>
      <c r="I61" s="1">
        <f>(1+D61)^(1/365)-1</f>
        <v>-2.7410930475424422E-6</v>
      </c>
      <c r="J61" s="1">
        <f t="shared" si="0"/>
        <v>-9.7671433097390459E-4</v>
      </c>
    </row>
    <row r="62" spans="1:10" x14ac:dyDescent="0.3">
      <c r="A62" s="2">
        <v>42432</v>
      </c>
      <c r="B62" s="1">
        <v>0.5</v>
      </c>
      <c r="C62" s="1">
        <v>0.5</v>
      </c>
      <c r="D62" s="1">
        <v>-2E-3</v>
      </c>
      <c r="E62" s="1">
        <v>-0.3</v>
      </c>
      <c r="G62" s="1">
        <f>(1+B62)^(1/365)-1</f>
        <v>1.1114805470662237E-3</v>
      </c>
      <c r="H62" s="1">
        <f>(1+C62)^(1/365)-1</f>
        <v>1.1114805470662237E-3</v>
      </c>
      <c r="I62" s="1">
        <f>(1+D62)^(1/365)-1</f>
        <v>-5.4849237814957874E-6</v>
      </c>
      <c r="J62" s="1">
        <f t="shared" si="0"/>
        <v>-9.7671433097390459E-4</v>
      </c>
    </row>
    <row r="63" spans="1:10" x14ac:dyDescent="0.3">
      <c r="A63" s="2">
        <v>42431</v>
      </c>
      <c r="B63" s="1">
        <v>0.5</v>
      </c>
      <c r="C63" s="1">
        <v>0.5</v>
      </c>
      <c r="D63" s="1">
        <v>-2E-3</v>
      </c>
      <c r="E63" s="1">
        <v>-0.3</v>
      </c>
      <c r="G63" s="1">
        <f>(1+B63)^(1/365)-1</f>
        <v>1.1114805470662237E-3</v>
      </c>
      <c r="H63" s="1">
        <f>(1+C63)^(1/365)-1</f>
        <v>1.1114805470662237E-3</v>
      </c>
      <c r="I63" s="1">
        <f>(1+D63)^(1/365)-1</f>
        <v>-5.4849237814957874E-6</v>
      </c>
      <c r="J63" s="1">
        <f t="shared" si="0"/>
        <v>-9.7671433097390459E-4</v>
      </c>
    </row>
    <row r="64" spans="1:10" x14ac:dyDescent="0.3">
      <c r="A64" s="2">
        <v>42430</v>
      </c>
      <c r="B64" s="1">
        <v>0.5</v>
      </c>
      <c r="C64" s="1">
        <v>0.5</v>
      </c>
      <c r="D64" s="1">
        <v>-3.0000000000000001E-3</v>
      </c>
      <c r="E64" s="1">
        <v>-0.3</v>
      </c>
      <c r="G64" s="1">
        <f>(1+B64)^(1/365)-1</f>
        <v>1.1114805470662237E-3</v>
      </c>
      <c r="H64" s="1">
        <f>(1+C64)^(1/365)-1</f>
        <v>1.1114805470662237E-3</v>
      </c>
      <c r="I64" s="1">
        <f>(1+D64)^(1/365)-1</f>
        <v>-8.2314976834751974E-6</v>
      </c>
      <c r="J64" s="1">
        <f t="shared" si="0"/>
        <v>-9.7671433097390459E-4</v>
      </c>
    </row>
    <row r="65" spans="1:10" x14ac:dyDescent="0.3">
      <c r="A65" s="2">
        <v>42429</v>
      </c>
      <c r="B65" s="1">
        <v>0.5</v>
      </c>
      <c r="C65" s="1">
        <v>0.5</v>
      </c>
      <c r="D65" s="1">
        <v>-1E-3</v>
      </c>
      <c r="E65" s="1">
        <v>-0.3</v>
      </c>
      <c r="G65" s="1">
        <f>(1+B65)^(1/365)-1</f>
        <v>1.1114805470662237E-3</v>
      </c>
      <c r="H65" s="1">
        <f>(1+C65)^(1/365)-1</f>
        <v>1.1114805470662237E-3</v>
      </c>
      <c r="I65" s="1">
        <f>(1+D65)^(1/365)-1</f>
        <v>-2.7410930475424422E-6</v>
      </c>
      <c r="J65" s="1">
        <f t="shared" si="0"/>
        <v>-9.7671433097390459E-4</v>
      </c>
    </row>
    <row r="66" spans="1:10" x14ac:dyDescent="0.3">
      <c r="A66" s="2">
        <v>42426</v>
      </c>
      <c r="B66" s="1">
        <v>0.5</v>
      </c>
      <c r="C66" s="1">
        <v>0.5</v>
      </c>
      <c r="D66" s="1">
        <v>-2E-3</v>
      </c>
      <c r="E66" s="1">
        <v>-0.3</v>
      </c>
      <c r="G66" s="1">
        <f>(1+B66)^(1/365)-1</f>
        <v>1.1114805470662237E-3</v>
      </c>
      <c r="H66" s="1">
        <f>(1+C66)^(1/365)-1</f>
        <v>1.1114805470662237E-3</v>
      </c>
      <c r="I66" s="1">
        <f>(1+D66)^(1/365)-1</f>
        <v>-5.4849237814957874E-6</v>
      </c>
      <c r="J66" s="1">
        <f t="shared" si="0"/>
        <v>-9.7671433097390459E-4</v>
      </c>
    </row>
    <row r="67" spans="1:10" x14ac:dyDescent="0.3">
      <c r="A67" s="2">
        <v>42425</v>
      </c>
      <c r="B67" s="1">
        <v>0.5</v>
      </c>
      <c r="C67" s="1">
        <v>0.5</v>
      </c>
      <c r="D67" s="1">
        <v>-3.0000000000000001E-3</v>
      </c>
      <c r="E67" s="1">
        <v>-0.3</v>
      </c>
      <c r="G67" s="1">
        <f>(1+B67)^(1/365)-1</f>
        <v>1.1114805470662237E-3</v>
      </c>
      <c r="H67" s="1">
        <f>(1+C67)^(1/365)-1</f>
        <v>1.1114805470662237E-3</v>
      </c>
      <c r="I67" s="1">
        <f>(1+D67)^(1/365)-1</f>
        <v>-8.2314976834751974E-6</v>
      </c>
      <c r="J67" s="1">
        <f t="shared" si="0"/>
        <v>-9.7671433097390459E-4</v>
      </c>
    </row>
    <row r="68" spans="1:10" x14ac:dyDescent="0.3">
      <c r="A68" s="2">
        <v>42424</v>
      </c>
      <c r="B68" s="1">
        <v>0.5</v>
      </c>
      <c r="C68" s="1">
        <v>0.5</v>
      </c>
      <c r="D68" s="1">
        <v>-3.0000000000000001E-3</v>
      </c>
      <c r="E68" s="1">
        <v>-0.3</v>
      </c>
      <c r="G68" s="1">
        <f>(1+B68)^(1/365)-1</f>
        <v>1.1114805470662237E-3</v>
      </c>
      <c r="H68" s="1">
        <f>(1+C68)^(1/365)-1</f>
        <v>1.1114805470662237E-3</v>
      </c>
      <c r="I68" s="1">
        <f>(1+D68)^(1/365)-1</f>
        <v>-8.2314976834751974E-6</v>
      </c>
      <c r="J68" s="1">
        <f t="shared" ref="J68:J131" si="1">(1+E68)^(1/365)-1</f>
        <v>-9.7671433097390459E-4</v>
      </c>
    </row>
    <row r="69" spans="1:10" x14ac:dyDescent="0.3">
      <c r="A69" s="2">
        <v>42423</v>
      </c>
      <c r="B69" s="1">
        <v>0.5</v>
      </c>
      <c r="C69" s="1">
        <v>0.5</v>
      </c>
      <c r="D69" s="1">
        <v>-1E-3</v>
      </c>
      <c r="E69" s="1">
        <v>-0.3</v>
      </c>
      <c r="G69" s="1">
        <f>(1+B69)^(1/365)-1</f>
        <v>1.1114805470662237E-3</v>
      </c>
      <c r="H69" s="1">
        <f>(1+C69)^(1/365)-1</f>
        <v>1.1114805470662237E-3</v>
      </c>
      <c r="I69" s="1">
        <f>(1+D69)^(1/365)-1</f>
        <v>-2.7410930475424422E-6</v>
      </c>
      <c r="J69" s="1">
        <f t="shared" si="1"/>
        <v>-9.7671433097390459E-4</v>
      </c>
    </row>
    <row r="70" spans="1:10" x14ac:dyDescent="0.3">
      <c r="A70" s="2">
        <v>42422</v>
      </c>
      <c r="B70" s="1">
        <v>0.5</v>
      </c>
      <c r="C70" s="1">
        <v>0.5</v>
      </c>
      <c r="D70" s="1">
        <v>-1E-3</v>
      </c>
      <c r="E70" s="1">
        <v>-0.3</v>
      </c>
      <c r="G70" s="1">
        <f>(1+B70)^(1/365)-1</f>
        <v>1.1114805470662237E-3</v>
      </c>
      <c r="H70" s="1">
        <f>(1+C70)^(1/365)-1</f>
        <v>1.1114805470662237E-3</v>
      </c>
      <c r="I70" s="1">
        <f>(1+D70)^(1/365)-1</f>
        <v>-2.7410930475424422E-6</v>
      </c>
      <c r="J70" s="1">
        <f t="shared" si="1"/>
        <v>-9.7671433097390459E-4</v>
      </c>
    </row>
    <row r="71" spans="1:10" x14ac:dyDescent="0.3">
      <c r="A71" s="2">
        <v>42419</v>
      </c>
      <c r="B71" s="1">
        <v>0.5</v>
      </c>
      <c r="C71" s="1">
        <v>0.5</v>
      </c>
      <c r="D71" s="1">
        <v>-8.0000000000000002E-3</v>
      </c>
      <c r="E71" s="1">
        <v>-0.3</v>
      </c>
      <c r="G71" s="1">
        <f>(1+B71)^(1/365)-1</f>
        <v>1.1114805470662237E-3</v>
      </c>
      <c r="H71" s="1">
        <f>(1+C71)^(1/365)-1</f>
        <v>1.1114805470662237E-3</v>
      </c>
      <c r="I71" s="1">
        <f>(1+D71)^(1/365)-1</f>
        <v>-2.2005707726369117E-5</v>
      </c>
      <c r="J71" s="1">
        <f t="shared" si="1"/>
        <v>-9.7671433097390459E-4</v>
      </c>
    </row>
    <row r="72" spans="1:10" x14ac:dyDescent="0.3">
      <c r="A72" s="2">
        <v>42418</v>
      </c>
      <c r="B72" s="1">
        <v>0.5</v>
      </c>
      <c r="C72" s="1">
        <v>0.5</v>
      </c>
      <c r="D72" s="1">
        <v>-9.0000000000000011E-3</v>
      </c>
      <c r="E72" s="1">
        <v>-0.3</v>
      </c>
      <c r="G72" s="1">
        <f>(1+B72)^(1/365)-1</f>
        <v>1.1114805470662237E-3</v>
      </c>
      <c r="H72" s="1">
        <f>(1+C72)^(1/365)-1</f>
        <v>1.1114805470662237E-3</v>
      </c>
      <c r="I72" s="1">
        <f>(1+D72)^(1/365)-1</f>
        <v>-2.4768856677348516E-5</v>
      </c>
      <c r="J72" s="1">
        <f t="shared" si="1"/>
        <v>-9.7671433097390459E-4</v>
      </c>
    </row>
    <row r="73" spans="1:10" x14ac:dyDescent="0.3">
      <c r="A73" s="2">
        <v>42417</v>
      </c>
      <c r="B73" s="1">
        <v>0.5</v>
      </c>
      <c r="C73" s="1">
        <v>0.5</v>
      </c>
      <c r="D73" s="1">
        <v>-2E-3</v>
      </c>
      <c r="E73" s="1">
        <v>-0.3</v>
      </c>
      <c r="G73" s="1">
        <f>(1+B73)^(1/365)-1</f>
        <v>1.1114805470662237E-3</v>
      </c>
      <c r="H73" s="1">
        <f>(1+C73)^(1/365)-1</f>
        <v>1.1114805470662237E-3</v>
      </c>
      <c r="I73" s="1">
        <f>(1+D73)^(1/365)-1</f>
        <v>-5.4849237814957874E-6</v>
      </c>
      <c r="J73" s="1">
        <f t="shared" si="1"/>
        <v>-9.7671433097390459E-4</v>
      </c>
    </row>
    <row r="74" spans="1:10" x14ac:dyDescent="0.3">
      <c r="A74" s="2">
        <v>42416</v>
      </c>
      <c r="B74" s="1">
        <v>0.5</v>
      </c>
      <c r="C74" s="1">
        <v>0.5</v>
      </c>
      <c r="D74" s="1">
        <v>1E-3</v>
      </c>
      <c r="E74" s="1">
        <v>-0.3</v>
      </c>
      <c r="G74" s="1">
        <f>(1+B74)^(1/365)-1</f>
        <v>1.1114805470662237E-3</v>
      </c>
      <c r="H74" s="1">
        <f>(1+C74)^(1/365)-1</f>
        <v>1.1114805470662237E-3</v>
      </c>
      <c r="I74" s="1">
        <f>(1+D74)^(1/365)-1</f>
        <v>2.7383608263154002E-6</v>
      </c>
      <c r="J74" s="1">
        <f t="shared" si="1"/>
        <v>-9.7671433097390459E-4</v>
      </c>
    </row>
    <row r="75" spans="1:10" x14ac:dyDescent="0.3">
      <c r="A75" s="2">
        <v>42415</v>
      </c>
      <c r="B75" s="1">
        <v>0.5</v>
      </c>
      <c r="C75" s="1">
        <v>0.5</v>
      </c>
      <c r="D75" s="1">
        <v>7.400000000000001E-2</v>
      </c>
      <c r="E75" s="1">
        <v>-0.3</v>
      </c>
      <c r="G75" s="1">
        <f>(1+B75)^(1/365)-1</f>
        <v>1.1114805470662237E-3</v>
      </c>
      <c r="H75" s="1">
        <f>(1+C75)^(1/365)-1</f>
        <v>1.1114805470662237E-3</v>
      </c>
      <c r="I75" s="1">
        <f>(1+D75)^(1/365)-1</f>
        <v>1.9560815915586893E-4</v>
      </c>
      <c r="J75" s="1">
        <f t="shared" si="1"/>
        <v>-9.7671433097390459E-4</v>
      </c>
    </row>
    <row r="76" spans="1:10" x14ac:dyDescent="0.3">
      <c r="A76" s="2">
        <v>42412</v>
      </c>
      <c r="B76" s="1">
        <v>0.5</v>
      </c>
      <c r="C76" s="1">
        <v>0.5</v>
      </c>
      <c r="D76" s="1">
        <v>7.1000000000000008E-2</v>
      </c>
      <c r="E76" s="1">
        <v>-0.3</v>
      </c>
      <c r="G76" s="1">
        <f>(1+B76)^(1/365)-1</f>
        <v>1.1114805470662237E-3</v>
      </c>
      <c r="H76" s="1">
        <f>(1+C76)^(1/365)-1</f>
        <v>1.1114805470662237E-3</v>
      </c>
      <c r="I76" s="1">
        <f>(1+D76)^(1/365)-1</f>
        <v>1.8794311516479034E-4</v>
      </c>
      <c r="J76" s="1">
        <f t="shared" si="1"/>
        <v>-9.7671433097390459E-4</v>
      </c>
    </row>
    <row r="77" spans="1:10" x14ac:dyDescent="0.3">
      <c r="A77" s="2">
        <v>42411</v>
      </c>
      <c r="B77" s="1">
        <v>0.5</v>
      </c>
      <c r="C77" s="1">
        <v>0.5</v>
      </c>
      <c r="D77" s="1">
        <v>7.2000000000000008E-2</v>
      </c>
      <c r="E77" s="1">
        <v>-0.3</v>
      </c>
      <c r="G77" s="1">
        <f>(1+B77)^(1/365)-1</f>
        <v>1.1114805470662237E-3</v>
      </c>
      <c r="H77" s="1">
        <f>(1+C77)^(1/365)-1</f>
        <v>1.1114805470662237E-3</v>
      </c>
      <c r="I77" s="1">
        <f>(1+D77)^(1/365)-1</f>
        <v>1.9050050633828697E-4</v>
      </c>
      <c r="J77" s="1">
        <f t="shared" si="1"/>
        <v>-9.7671433097390459E-4</v>
      </c>
    </row>
    <row r="78" spans="1:10" x14ac:dyDescent="0.3">
      <c r="A78" s="2">
        <v>42410</v>
      </c>
      <c r="B78" s="1">
        <v>0.5</v>
      </c>
      <c r="C78" s="1">
        <v>0.5</v>
      </c>
      <c r="D78" s="1">
        <v>7.2000000000000008E-2</v>
      </c>
      <c r="E78" s="1">
        <v>-0.3</v>
      </c>
      <c r="G78" s="1">
        <f>(1+B78)^(1/365)-1</f>
        <v>1.1114805470662237E-3</v>
      </c>
      <c r="H78" s="1">
        <f>(1+C78)^(1/365)-1</f>
        <v>1.1114805470662237E-3</v>
      </c>
      <c r="I78" s="1">
        <f>(1+D78)^(1/365)-1</f>
        <v>1.9050050633828697E-4</v>
      </c>
      <c r="J78" s="1">
        <f t="shared" si="1"/>
        <v>-9.7671433097390459E-4</v>
      </c>
    </row>
    <row r="79" spans="1:10" x14ac:dyDescent="0.3">
      <c r="A79" s="2">
        <v>42409</v>
      </c>
      <c r="B79" s="1">
        <v>0.5</v>
      </c>
      <c r="C79" s="1">
        <v>0.5</v>
      </c>
      <c r="D79" s="1">
        <v>7.3000000000000009E-2</v>
      </c>
      <c r="E79" s="1">
        <v>-0.3</v>
      </c>
      <c r="G79" s="1">
        <f>(1+B79)^(1/365)-1</f>
        <v>1.1114805470662237E-3</v>
      </c>
      <c r="H79" s="1">
        <f>(1+C79)^(1/365)-1</f>
        <v>1.1114805470662237E-3</v>
      </c>
      <c r="I79" s="1">
        <f>(1+D79)^(1/365)-1</f>
        <v>1.9305551952708555E-4</v>
      </c>
      <c r="J79" s="1">
        <f t="shared" si="1"/>
        <v>-9.7671433097390459E-4</v>
      </c>
    </row>
    <row r="80" spans="1:10" x14ac:dyDescent="0.3">
      <c r="A80" s="2">
        <v>42408</v>
      </c>
      <c r="B80" s="1">
        <v>0.5</v>
      </c>
      <c r="C80" s="1">
        <v>0.5</v>
      </c>
      <c r="D80" s="1">
        <v>7.2000000000000008E-2</v>
      </c>
      <c r="E80" s="1">
        <v>-0.3</v>
      </c>
      <c r="G80" s="1">
        <f>(1+B80)^(1/365)-1</f>
        <v>1.1114805470662237E-3</v>
      </c>
      <c r="H80" s="1">
        <f>(1+C80)^(1/365)-1</f>
        <v>1.1114805470662237E-3</v>
      </c>
      <c r="I80" s="1">
        <f>(1+D80)^(1/365)-1</f>
        <v>1.9050050633828697E-4</v>
      </c>
      <c r="J80" s="1">
        <f t="shared" si="1"/>
        <v>-9.7671433097390459E-4</v>
      </c>
    </row>
    <row r="81" spans="1:10" x14ac:dyDescent="0.3">
      <c r="A81" s="2">
        <v>42405</v>
      </c>
      <c r="B81" s="1">
        <v>0.5</v>
      </c>
      <c r="C81" s="1">
        <v>0.5</v>
      </c>
      <c r="D81" s="1">
        <v>6.8000000000000005E-2</v>
      </c>
      <c r="E81" s="1">
        <v>-0.3</v>
      </c>
      <c r="G81" s="1">
        <f>(1+B81)^(1/365)-1</f>
        <v>1.1114805470662237E-3</v>
      </c>
      <c r="H81" s="1">
        <f>(1+C81)^(1/365)-1</f>
        <v>1.1114805470662237E-3</v>
      </c>
      <c r="I81" s="1">
        <f>(1+D81)^(1/365)-1</f>
        <v>1.8025662930987174E-4</v>
      </c>
      <c r="J81" s="1">
        <f t="shared" si="1"/>
        <v>-9.7671433097390459E-4</v>
      </c>
    </row>
    <row r="82" spans="1:10" x14ac:dyDescent="0.3">
      <c r="A82" s="2">
        <v>42404</v>
      </c>
      <c r="B82" s="1">
        <v>0.5</v>
      </c>
      <c r="C82" s="1">
        <v>0.5</v>
      </c>
      <c r="D82" s="1">
        <v>6.6000000000000003E-2</v>
      </c>
      <c r="E82" s="1">
        <v>-0.3</v>
      </c>
      <c r="G82" s="1">
        <f>(1+B82)^(1/365)-1</f>
        <v>1.1114805470662237E-3</v>
      </c>
      <c r="H82" s="1">
        <f>(1+C82)^(1/365)-1</f>
        <v>1.1114805470662237E-3</v>
      </c>
      <c r="I82" s="1">
        <f>(1+D82)^(1/365)-1</f>
        <v>1.7512033381317238E-4</v>
      </c>
      <c r="J82" s="1">
        <f t="shared" si="1"/>
        <v>-9.7671433097390459E-4</v>
      </c>
    </row>
    <row r="83" spans="1:10" x14ac:dyDescent="0.3">
      <c r="A83" s="2">
        <v>42403</v>
      </c>
      <c r="B83" s="1">
        <v>0.5</v>
      </c>
      <c r="C83" s="1">
        <v>0.5</v>
      </c>
      <c r="D83" s="1">
        <v>6.4000000000000001E-2</v>
      </c>
      <c r="E83" s="1">
        <v>-0.3</v>
      </c>
      <c r="G83" s="1">
        <f>(1+B83)^(1/365)-1</f>
        <v>1.1114805470662237E-3</v>
      </c>
      <c r="H83" s="1">
        <f>(1+C83)^(1/365)-1</f>
        <v>1.1114805470662237E-3</v>
      </c>
      <c r="I83" s="1">
        <f>(1+D83)^(1/365)-1</f>
        <v>1.6997441913657596E-4</v>
      </c>
      <c r="J83" s="1">
        <f t="shared" si="1"/>
        <v>-9.7671433097390459E-4</v>
      </c>
    </row>
    <row r="84" spans="1:10" x14ac:dyDescent="0.3">
      <c r="A84" s="2">
        <v>42402</v>
      </c>
      <c r="B84" s="1">
        <v>0.5</v>
      </c>
      <c r="C84" s="1">
        <v>0.5</v>
      </c>
      <c r="D84" s="1">
        <v>6.1000000000000006E-2</v>
      </c>
      <c r="E84" s="1">
        <v>-0.3</v>
      </c>
      <c r="G84" s="1">
        <f>(1+B84)^(1/365)-1</f>
        <v>1.1114805470662237E-3</v>
      </c>
      <c r="H84" s="1">
        <f>(1+C84)^(1/365)-1</f>
        <v>1.1114805470662237E-3</v>
      </c>
      <c r="I84" s="1">
        <f>(1+D84)^(1/365)-1</f>
        <v>1.6223743203291896E-4</v>
      </c>
      <c r="J84" s="1">
        <f t="shared" si="1"/>
        <v>-9.7671433097390459E-4</v>
      </c>
    </row>
    <row r="85" spans="1:10" x14ac:dyDescent="0.3">
      <c r="A85" s="2">
        <v>42401</v>
      </c>
      <c r="B85" s="1">
        <v>0.5</v>
      </c>
      <c r="C85" s="1">
        <v>0.5</v>
      </c>
      <c r="D85" s="1">
        <v>5.8000000000000003E-2</v>
      </c>
      <c r="E85" s="1">
        <v>-0.3</v>
      </c>
      <c r="G85" s="1">
        <f>(1+B85)^(1/365)-1</f>
        <v>1.1114805470662237E-3</v>
      </c>
      <c r="H85" s="1">
        <f>(1+C85)^(1/365)-1</f>
        <v>1.1114805470662237E-3</v>
      </c>
      <c r="I85" s="1">
        <f>(1+D85)^(1/365)-1</f>
        <v>1.544785975380325E-4</v>
      </c>
      <c r="J85" s="1">
        <f t="shared" si="1"/>
        <v>-9.7671433097390459E-4</v>
      </c>
    </row>
    <row r="86" spans="1:10" x14ac:dyDescent="0.3">
      <c r="A86" s="2">
        <v>42398</v>
      </c>
      <c r="B86" s="1">
        <v>0.5</v>
      </c>
      <c r="C86" s="1">
        <v>0.5</v>
      </c>
      <c r="D86" s="1">
        <v>6.6000000000000003E-2</v>
      </c>
      <c r="E86" s="1">
        <v>-0.3</v>
      </c>
      <c r="G86" s="1">
        <f>(1+B86)^(1/365)-1</f>
        <v>1.1114805470662237E-3</v>
      </c>
      <c r="H86" s="1">
        <f>(1+C86)^(1/365)-1</f>
        <v>1.1114805470662237E-3</v>
      </c>
      <c r="I86" s="1">
        <f>(1+D86)^(1/365)-1</f>
        <v>1.7512033381317238E-4</v>
      </c>
      <c r="J86" s="1">
        <f t="shared" si="1"/>
        <v>-9.7671433097390459E-4</v>
      </c>
    </row>
    <row r="87" spans="1:10" x14ac:dyDescent="0.3">
      <c r="A87" s="2">
        <v>42397</v>
      </c>
      <c r="B87" s="1">
        <v>0.5</v>
      </c>
      <c r="C87" s="1">
        <v>0.5</v>
      </c>
      <c r="D87" s="1">
        <v>7.400000000000001E-2</v>
      </c>
      <c r="E87" s="1">
        <v>-0.3</v>
      </c>
      <c r="G87" s="1">
        <f>(1+B87)^(1/365)-1</f>
        <v>1.1114805470662237E-3</v>
      </c>
      <c r="H87" s="1">
        <f>(1+C87)^(1/365)-1</f>
        <v>1.1114805470662237E-3</v>
      </c>
      <c r="I87" s="1">
        <f>(1+D87)^(1/365)-1</f>
        <v>1.9560815915586893E-4</v>
      </c>
      <c r="J87" s="1">
        <f t="shared" si="1"/>
        <v>-9.7671433097390459E-4</v>
      </c>
    </row>
    <row r="88" spans="1:10" x14ac:dyDescent="0.3">
      <c r="A88" s="2">
        <v>42396</v>
      </c>
      <c r="B88" s="1">
        <v>0.5</v>
      </c>
      <c r="C88" s="1">
        <v>0.5</v>
      </c>
      <c r="D88" s="1">
        <v>7.5999999999999998E-2</v>
      </c>
      <c r="E88" s="1">
        <v>-0.3</v>
      </c>
      <c r="G88" s="1">
        <f>(1+B88)^(1/365)-1</f>
        <v>1.1114805470662237E-3</v>
      </c>
      <c r="H88" s="1">
        <f>(1+C88)^(1/365)-1</f>
        <v>1.1114805470662237E-3</v>
      </c>
      <c r="I88" s="1">
        <f>(1+D88)^(1/365)-1</f>
        <v>2.0070633536883875E-4</v>
      </c>
      <c r="J88" s="1">
        <f t="shared" si="1"/>
        <v>-9.7671433097390459E-4</v>
      </c>
    </row>
    <row r="89" spans="1:10" x14ac:dyDescent="0.3">
      <c r="A89" s="2">
        <v>42395</v>
      </c>
      <c r="B89" s="1">
        <v>0.5</v>
      </c>
      <c r="C89" s="1">
        <v>0.5</v>
      </c>
      <c r="D89" s="1">
        <v>7.9000000000000001E-2</v>
      </c>
      <c r="E89" s="1">
        <v>-0.3</v>
      </c>
      <c r="G89" s="1">
        <f>(1+B89)^(1/365)-1</f>
        <v>1.1114805470662237E-3</v>
      </c>
      <c r="H89" s="1">
        <f>(1+C89)^(1/365)-1</f>
        <v>1.1114805470662237E-3</v>
      </c>
      <c r="I89" s="1">
        <f>(1+D89)^(1/365)-1</f>
        <v>2.0833590788682521E-4</v>
      </c>
      <c r="J89" s="1">
        <f t="shared" si="1"/>
        <v>-9.7671433097390459E-4</v>
      </c>
    </row>
    <row r="90" spans="1:10" x14ac:dyDescent="0.3">
      <c r="A90" s="2">
        <v>42394</v>
      </c>
      <c r="B90" s="1">
        <v>0.5</v>
      </c>
      <c r="C90" s="1">
        <v>0.5</v>
      </c>
      <c r="D90" s="1">
        <v>7.4999999999999997E-2</v>
      </c>
      <c r="E90" s="1">
        <v>-0.3</v>
      </c>
      <c r="G90" s="1">
        <f>(1+B90)^(1/365)-1</f>
        <v>1.1114805470662237E-3</v>
      </c>
      <c r="H90" s="1">
        <f>(1+C90)^(1/365)-1</f>
        <v>1.1114805470662237E-3</v>
      </c>
      <c r="I90" s="1">
        <f>(1+D90)^(1/365)-1</f>
        <v>1.9815842963666341E-4</v>
      </c>
      <c r="J90" s="1">
        <f t="shared" si="1"/>
        <v>-9.7671433097390459E-4</v>
      </c>
    </row>
    <row r="91" spans="1:10" x14ac:dyDescent="0.3">
      <c r="A91" s="2">
        <v>42391</v>
      </c>
      <c r="B91" s="1">
        <v>0.5</v>
      </c>
      <c r="C91" s="1">
        <v>0.5</v>
      </c>
      <c r="D91" s="1">
        <v>7.4999999999999997E-2</v>
      </c>
      <c r="E91" s="1">
        <v>-0.3</v>
      </c>
      <c r="G91" s="1">
        <f>(1+B91)^(1/365)-1</f>
        <v>1.1114805470662237E-3</v>
      </c>
      <c r="H91" s="1">
        <f>(1+C91)^(1/365)-1</f>
        <v>1.1114805470662237E-3</v>
      </c>
      <c r="I91" s="1">
        <f>(1+D91)^(1/365)-1</f>
        <v>1.9815842963666341E-4</v>
      </c>
      <c r="J91" s="1">
        <f t="shared" si="1"/>
        <v>-9.7671433097390459E-4</v>
      </c>
    </row>
    <row r="92" spans="1:10" x14ac:dyDescent="0.3">
      <c r="A92" s="2">
        <v>42390</v>
      </c>
      <c r="B92" s="1">
        <v>0.5</v>
      </c>
      <c r="C92" s="1">
        <v>0.5</v>
      </c>
      <c r="D92" s="1">
        <v>7.4999999999999997E-2</v>
      </c>
      <c r="E92" s="1">
        <v>-0.3</v>
      </c>
      <c r="G92" s="1">
        <f>(1+B92)^(1/365)-1</f>
        <v>1.1114805470662237E-3</v>
      </c>
      <c r="H92" s="1">
        <f>(1+C92)^(1/365)-1</f>
        <v>1.1114805470662237E-3</v>
      </c>
      <c r="I92" s="1">
        <f>(1+D92)^(1/365)-1</f>
        <v>1.9815842963666341E-4</v>
      </c>
      <c r="J92" s="1">
        <f t="shared" si="1"/>
        <v>-9.7671433097390459E-4</v>
      </c>
    </row>
    <row r="93" spans="1:10" x14ac:dyDescent="0.3">
      <c r="A93" s="2">
        <v>42389</v>
      </c>
      <c r="B93" s="1">
        <v>0.5</v>
      </c>
      <c r="C93" s="1">
        <v>0.5</v>
      </c>
      <c r="D93" s="1">
        <v>7.400000000000001E-2</v>
      </c>
      <c r="E93" s="1">
        <v>-0.3</v>
      </c>
      <c r="G93" s="1">
        <f>(1+B93)^(1/365)-1</f>
        <v>1.1114805470662237E-3</v>
      </c>
      <c r="H93" s="1">
        <f>(1+C93)^(1/365)-1</f>
        <v>1.1114805470662237E-3</v>
      </c>
      <c r="I93" s="1">
        <f>(1+D93)^(1/365)-1</f>
        <v>1.9560815915586893E-4</v>
      </c>
      <c r="J93" s="1">
        <f t="shared" si="1"/>
        <v>-9.7671433097390459E-4</v>
      </c>
    </row>
    <row r="94" spans="1:10" x14ac:dyDescent="0.3">
      <c r="A94" s="2">
        <v>42388</v>
      </c>
      <c r="B94" s="1">
        <v>0.5</v>
      </c>
      <c r="C94" s="1">
        <v>0.5</v>
      </c>
      <c r="D94" s="1">
        <v>7.5999999999999998E-2</v>
      </c>
      <c r="E94" s="1">
        <v>-0.3</v>
      </c>
      <c r="G94" s="1">
        <f>(1+B94)^(1/365)-1</f>
        <v>1.1114805470662237E-3</v>
      </c>
      <c r="H94" s="1">
        <f>(1+C94)^(1/365)-1</f>
        <v>1.1114805470662237E-3</v>
      </c>
      <c r="I94" s="1">
        <f>(1+D94)^(1/365)-1</f>
        <v>2.0070633536883875E-4</v>
      </c>
      <c r="J94" s="1">
        <f t="shared" si="1"/>
        <v>-9.7671433097390459E-4</v>
      </c>
    </row>
    <row r="95" spans="1:10" x14ac:dyDescent="0.3">
      <c r="A95" s="2">
        <v>42387</v>
      </c>
      <c r="B95" s="1">
        <v>0.5</v>
      </c>
      <c r="C95" s="1">
        <v>0.5</v>
      </c>
      <c r="D95" s="1">
        <v>7.400000000000001E-2</v>
      </c>
      <c r="E95" s="1">
        <v>-0.3</v>
      </c>
      <c r="G95" s="1">
        <f>(1+B95)^(1/365)-1</f>
        <v>1.1114805470662237E-3</v>
      </c>
      <c r="H95" s="1">
        <f>(1+C95)^(1/365)-1</f>
        <v>1.1114805470662237E-3</v>
      </c>
      <c r="I95" s="1">
        <f>(1+D95)^(1/365)-1</f>
        <v>1.9560815915586893E-4</v>
      </c>
      <c r="J95" s="1">
        <f t="shared" si="1"/>
        <v>-9.7671433097390459E-4</v>
      </c>
    </row>
    <row r="96" spans="1:10" x14ac:dyDescent="0.3">
      <c r="A96" s="2">
        <v>42384</v>
      </c>
      <c r="B96" s="1">
        <v>0.5</v>
      </c>
      <c r="C96" s="1">
        <v>0.5</v>
      </c>
      <c r="D96" s="1">
        <v>7.4999999999999997E-2</v>
      </c>
      <c r="E96" s="1">
        <v>-0.3</v>
      </c>
      <c r="G96" s="1">
        <f>(1+B96)^(1/365)-1</f>
        <v>1.1114805470662237E-3</v>
      </c>
      <c r="H96" s="1">
        <f>(1+C96)^(1/365)-1</f>
        <v>1.1114805470662237E-3</v>
      </c>
      <c r="I96" s="1">
        <f>(1+D96)^(1/365)-1</f>
        <v>1.9815842963666341E-4</v>
      </c>
      <c r="J96" s="1">
        <f t="shared" si="1"/>
        <v>-9.7671433097390459E-4</v>
      </c>
    </row>
    <row r="97" spans="1:10" x14ac:dyDescent="0.3">
      <c r="A97" s="2">
        <v>42383</v>
      </c>
      <c r="B97" s="1">
        <v>0.5</v>
      </c>
      <c r="C97" s="1">
        <v>0.5</v>
      </c>
      <c r="D97" s="1">
        <v>7.4999999999999997E-2</v>
      </c>
      <c r="E97" s="1">
        <v>-0.3</v>
      </c>
      <c r="G97" s="1">
        <f>(1+B97)^(1/365)-1</f>
        <v>1.1114805470662237E-3</v>
      </c>
      <c r="H97" s="1">
        <f>(1+C97)^(1/365)-1</f>
        <v>1.1114805470662237E-3</v>
      </c>
      <c r="I97" s="1">
        <f>(1+D97)^(1/365)-1</f>
        <v>1.9815842963666341E-4</v>
      </c>
      <c r="J97" s="1">
        <f t="shared" si="1"/>
        <v>-9.7671433097390459E-4</v>
      </c>
    </row>
    <row r="98" spans="1:10" x14ac:dyDescent="0.3">
      <c r="A98" s="2">
        <v>42382</v>
      </c>
      <c r="B98" s="1">
        <v>0.5</v>
      </c>
      <c r="C98" s="1">
        <v>0.5</v>
      </c>
      <c r="D98" s="1">
        <v>7.4999999999999997E-2</v>
      </c>
      <c r="E98" s="1">
        <v>-0.3</v>
      </c>
      <c r="G98" s="1">
        <f>(1+B98)^(1/365)-1</f>
        <v>1.1114805470662237E-3</v>
      </c>
      <c r="H98" s="1">
        <f>(1+C98)^(1/365)-1</f>
        <v>1.1114805470662237E-3</v>
      </c>
      <c r="I98" s="1">
        <f>(1+D98)^(1/365)-1</f>
        <v>1.9815842963666341E-4</v>
      </c>
      <c r="J98" s="1">
        <f t="shared" si="1"/>
        <v>-9.7671433097390459E-4</v>
      </c>
    </row>
    <row r="99" spans="1:10" x14ac:dyDescent="0.3">
      <c r="A99" s="2">
        <v>42381</v>
      </c>
      <c r="B99" s="1">
        <v>0.5</v>
      </c>
      <c r="C99" s="1">
        <v>0.5</v>
      </c>
      <c r="D99" s="1">
        <v>7.4999999999999997E-2</v>
      </c>
      <c r="E99" s="1">
        <v>-0.3</v>
      </c>
      <c r="G99" s="1">
        <f>(1+B99)^(1/365)-1</f>
        <v>1.1114805470662237E-3</v>
      </c>
      <c r="H99" s="1">
        <f>(1+C99)^(1/365)-1</f>
        <v>1.1114805470662237E-3</v>
      </c>
      <c r="I99" s="1">
        <f>(1+D99)^(1/365)-1</f>
        <v>1.9815842963666341E-4</v>
      </c>
      <c r="J99" s="1">
        <f t="shared" si="1"/>
        <v>-9.7671433097390459E-4</v>
      </c>
    </row>
    <row r="100" spans="1:10" x14ac:dyDescent="0.3">
      <c r="A100" s="2">
        <v>42380</v>
      </c>
      <c r="B100" s="1">
        <v>0.5</v>
      </c>
      <c r="C100" s="1">
        <v>0.5</v>
      </c>
      <c r="D100" s="1">
        <v>7.6999999999999999E-2</v>
      </c>
      <c r="E100" s="1">
        <v>-0.3</v>
      </c>
      <c r="G100" s="1">
        <f>(1+B100)^(1/365)-1</f>
        <v>1.1114805470662237E-3</v>
      </c>
      <c r="H100" s="1">
        <f>(1+C100)^(1/365)-1</f>
        <v>1.1114805470662237E-3</v>
      </c>
      <c r="I100" s="1">
        <f>(1+D100)^(1/365)-1</f>
        <v>2.0325188073977429E-4</v>
      </c>
      <c r="J100" s="1">
        <f t="shared" si="1"/>
        <v>-9.7671433097390459E-4</v>
      </c>
    </row>
    <row r="101" spans="1:10" x14ac:dyDescent="0.3">
      <c r="A101" s="2">
        <v>42377</v>
      </c>
      <c r="B101" s="1">
        <v>0.5</v>
      </c>
      <c r="C101" s="1">
        <v>0.5</v>
      </c>
      <c r="D101" s="1">
        <v>7.6999999999999999E-2</v>
      </c>
      <c r="E101" s="1">
        <v>-0.3</v>
      </c>
      <c r="G101" s="1">
        <f>(1+B101)^(1/365)-1</f>
        <v>1.1114805470662237E-3</v>
      </c>
      <c r="H101" s="1">
        <f>(1+C101)^(1/365)-1</f>
        <v>1.1114805470662237E-3</v>
      </c>
      <c r="I101" s="1">
        <f>(1+D101)^(1/365)-1</f>
        <v>2.0325188073977429E-4</v>
      </c>
      <c r="J101" s="1">
        <f t="shared" si="1"/>
        <v>-9.7671433097390459E-4</v>
      </c>
    </row>
    <row r="102" spans="1:10" x14ac:dyDescent="0.3">
      <c r="A102" s="2">
        <v>42376</v>
      </c>
      <c r="B102" s="1">
        <v>0.5</v>
      </c>
      <c r="C102" s="1">
        <v>0.5</v>
      </c>
      <c r="D102" s="1">
        <v>7.4999999999999997E-2</v>
      </c>
      <c r="E102" s="1">
        <v>-0.3</v>
      </c>
      <c r="G102" s="1">
        <f>(1+B102)^(1/365)-1</f>
        <v>1.1114805470662237E-3</v>
      </c>
      <c r="H102" s="1">
        <f>(1+C102)^(1/365)-1</f>
        <v>1.1114805470662237E-3</v>
      </c>
      <c r="I102" s="1">
        <f>(1+D102)^(1/365)-1</f>
        <v>1.9815842963666341E-4</v>
      </c>
      <c r="J102" s="1">
        <f t="shared" si="1"/>
        <v>-9.7671433097390459E-4</v>
      </c>
    </row>
    <row r="103" spans="1:10" x14ac:dyDescent="0.3">
      <c r="A103" s="2">
        <v>42375</v>
      </c>
      <c r="B103" s="1">
        <v>0.5</v>
      </c>
      <c r="C103" s="1">
        <v>0.5</v>
      </c>
      <c r="D103" s="1">
        <v>7.4999999999999997E-2</v>
      </c>
      <c r="E103" s="1">
        <v>-0.3</v>
      </c>
      <c r="G103" s="1">
        <f>(1+B103)^(1/365)-1</f>
        <v>1.1114805470662237E-3</v>
      </c>
      <c r="H103" s="1">
        <f>(1+C103)^(1/365)-1</f>
        <v>1.1114805470662237E-3</v>
      </c>
      <c r="I103" s="1">
        <f>(1+D103)^(1/365)-1</f>
        <v>1.9815842963666341E-4</v>
      </c>
      <c r="J103" s="1">
        <f t="shared" si="1"/>
        <v>-9.7671433097390459E-4</v>
      </c>
    </row>
    <row r="104" spans="1:10" x14ac:dyDescent="0.3">
      <c r="A104" s="2">
        <v>42374</v>
      </c>
      <c r="B104" s="1">
        <v>0.5</v>
      </c>
      <c r="C104" s="1">
        <v>0.5</v>
      </c>
      <c r="D104" s="1">
        <v>7.400000000000001E-2</v>
      </c>
      <c r="E104" s="1">
        <v>-0.3</v>
      </c>
      <c r="G104" s="1">
        <f>(1+B104)^(1/365)-1</f>
        <v>1.1114805470662237E-3</v>
      </c>
      <c r="H104" s="1">
        <f>(1+C104)^(1/365)-1</f>
        <v>1.1114805470662237E-3</v>
      </c>
      <c r="I104" s="1">
        <f>(1+D104)^(1/365)-1</f>
        <v>1.9560815915586893E-4</v>
      </c>
      <c r="J104" s="1">
        <f t="shared" si="1"/>
        <v>-9.7671433097390459E-4</v>
      </c>
    </row>
    <row r="105" spans="1:10" x14ac:dyDescent="0.3">
      <c r="A105" s="2">
        <v>42373</v>
      </c>
      <c r="B105" s="1">
        <v>0.5</v>
      </c>
      <c r="C105" s="1">
        <v>0.5</v>
      </c>
      <c r="D105" s="1">
        <v>7.0000000000000007E-2</v>
      </c>
      <c r="E105" s="1">
        <v>-0.3</v>
      </c>
      <c r="G105" s="1">
        <f>(1+B105)^(1/365)-1</f>
        <v>1.1114805470662237E-3</v>
      </c>
      <c r="H105" s="1">
        <f>(1+C105)^(1/365)-1</f>
        <v>1.1114805470662237E-3</v>
      </c>
      <c r="I105" s="1">
        <f>(1+D105)^(1/365)-1</f>
        <v>1.8538334157058856E-4</v>
      </c>
      <c r="J105" s="1">
        <f t="shared" si="1"/>
        <v>-9.7671433097390459E-4</v>
      </c>
    </row>
    <row r="106" spans="1:10" x14ac:dyDescent="0.3">
      <c r="A106" s="2">
        <v>42370</v>
      </c>
      <c r="B106" s="1">
        <v>0.5</v>
      </c>
      <c r="C106" s="1">
        <v>0.5</v>
      </c>
      <c r="D106" s="1">
        <v>3.7999999999999999E-2</v>
      </c>
      <c r="E106" s="1">
        <v>-0.3</v>
      </c>
      <c r="G106" s="1">
        <f>(1+B106)^(1/365)-1</f>
        <v>1.1114805470662237E-3</v>
      </c>
      <c r="H106" s="1">
        <f>(1+C106)^(1/365)-1</f>
        <v>1.1114805470662237E-3</v>
      </c>
      <c r="I106" s="1">
        <f>(1+D106)^(1/365)-1</f>
        <v>1.021854527523125E-4</v>
      </c>
      <c r="J106" s="1">
        <f t="shared" si="1"/>
        <v>-9.7671433097390459E-4</v>
      </c>
    </row>
    <row r="107" spans="1:10" x14ac:dyDescent="0.3">
      <c r="A107" s="2">
        <v>42369</v>
      </c>
      <c r="B107" s="1">
        <v>0.5</v>
      </c>
      <c r="C107" s="1">
        <v>0.5</v>
      </c>
      <c r="D107" s="1">
        <v>3.7999999999999999E-2</v>
      </c>
      <c r="E107" s="1">
        <v>-0.3</v>
      </c>
      <c r="G107" s="1">
        <f>(1+B107)^(1/365)-1</f>
        <v>1.1114805470662237E-3</v>
      </c>
      <c r="H107" s="1">
        <f>(1+C107)^(1/365)-1</f>
        <v>1.1114805470662237E-3</v>
      </c>
      <c r="I107" s="1">
        <f>(1+D107)^(1/365)-1</f>
        <v>1.021854527523125E-4</v>
      </c>
      <c r="J107" s="1">
        <f t="shared" si="1"/>
        <v>-9.7671433097390459E-4</v>
      </c>
    </row>
    <row r="108" spans="1:10" x14ac:dyDescent="0.3">
      <c r="A108" s="2">
        <v>42368</v>
      </c>
      <c r="B108" s="1">
        <v>0.5</v>
      </c>
      <c r="C108" s="1">
        <v>0.5</v>
      </c>
      <c r="D108" s="1">
        <v>3.7999999999999999E-2</v>
      </c>
      <c r="E108" s="1">
        <v>-0.3</v>
      </c>
      <c r="G108" s="1">
        <f>(1+B108)^(1/365)-1</f>
        <v>1.1114805470662237E-3</v>
      </c>
      <c r="H108" s="1">
        <f>(1+C108)^(1/365)-1</f>
        <v>1.1114805470662237E-3</v>
      </c>
      <c r="I108" s="1">
        <f>(1+D108)^(1/365)-1</f>
        <v>1.021854527523125E-4</v>
      </c>
      <c r="J108" s="1">
        <f t="shared" si="1"/>
        <v>-9.7671433097390459E-4</v>
      </c>
    </row>
    <row r="109" spans="1:10" x14ac:dyDescent="0.3">
      <c r="A109" s="2">
        <v>42367</v>
      </c>
      <c r="B109" s="1">
        <v>0.5</v>
      </c>
      <c r="C109" s="1">
        <v>0.5</v>
      </c>
      <c r="D109" s="1">
        <v>7.3000000000000009E-2</v>
      </c>
      <c r="E109" s="1">
        <v>-0.3</v>
      </c>
      <c r="G109" s="1">
        <f>(1+B109)^(1/365)-1</f>
        <v>1.1114805470662237E-3</v>
      </c>
      <c r="H109" s="1">
        <f>(1+C109)^(1/365)-1</f>
        <v>1.1114805470662237E-3</v>
      </c>
      <c r="I109" s="1">
        <f>(1+D109)^(1/365)-1</f>
        <v>1.9305551952708555E-4</v>
      </c>
      <c r="J109" s="1">
        <f t="shared" si="1"/>
        <v>-9.7671433097390459E-4</v>
      </c>
    </row>
    <row r="110" spans="1:10" x14ac:dyDescent="0.3">
      <c r="A110" s="2">
        <v>42366</v>
      </c>
      <c r="B110" s="1">
        <v>0.5</v>
      </c>
      <c r="C110" s="1">
        <v>0.5</v>
      </c>
      <c r="D110" s="1">
        <v>7.3000000000000009E-2</v>
      </c>
      <c r="E110" s="1">
        <v>-0.3</v>
      </c>
      <c r="G110" s="1">
        <f>(1+B110)^(1/365)-1</f>
        <v>1.1114805470662237E-3</v>
      </c>
      <c r="H110" s="1">
        <f>(1+C110)^(1/365)-1</f>
        <v>1.1114805470662237E-3</v>
      </c>
      <c r="I110" s="1">
        <f>(1+D110)^(1/365)-1</f>
        <v>1.9305551952708555E-4</v>
      </c>
      <c r="J110" s="1">
        <f t="shared" si="1"/>
        <v>-9.7671433097390459E-4</v>
      </c>
    </row>
    <row r="111" spans="1:10" x14ac:dyDescent="0.3">
      <c r="A111" s="2">
        <v>42363</v>
      </c>
      <c r="B111" s="1">
        <v>0.5</v>
      </c>
      <c r="C111" s="1">
        <v>0.5</v>
      </c>
      <c r="D111" s="1">
        <v>7.3000000000000009E-2</v>
      </c>
      <c r="E111" s="1">
        <v>-0.3</v>
      </c>
      <c r="G111" s="1">
        <f>(1+B111)^(1/365)-1</f>
        <v>1.1114805470662237E-3</v>
      </c>
      <c r="H111" s="1">
        <f>(1+C111)^(1/365)-1</f>
        <v>1.1114805470662237E-3</v>
      </c>
      <c r="I111" s="1">
        <f>(1+D111)^(1/365)-1</f>
        <v>1.9305551952708555E-4</v>
      </c>
      <c r="J111" s="1">
        <f t="shared" si="1"/>
        <v>-9.7671433097390459E-4</v>
      </c>
    </row>
    <row r="112" spans="1:10" x14ac:dyDescent="0.3">
      <c r="A112" s="2">
        <v>42362</v>
      </c>
      <c r="B112" s="1">
        <v>0.5</v>
      </c>
      <c r="C112" s="1">
        <v>0.5</v>
      </c>
      <c r="D112" s="1">
        <v>8.6000000000000007E-2</v>
      </c>
      <c r="E112" s="1">
        <v>-0.3</v>
      </c>
      <c r="G112" s="1">
        <f>(1+B112)^(1/365)-1</f>
        <v>1.1114805470662237E-3</v>
      </c>
      <c r="H112" s="1">
        <f>(1+C112)^(1/365)-1</f>
        <v>1.1114805470662237E-3</v>
      </c>
      <c r="I112" s="1">
        <f>(1+D112)^(1/365)-1</f>
        <v>2.260562907412389E-4</v>
      </c>
      <c r="J112" s="1">
        <f t="shared" si="1"/>
        <v>-9.7671433097390459E-4</v>
      </c>
    </row>
    <row r="113" spans="1:10" x14ac:dyDescent="0.3">
      <c r="A113" s="2">
        <v>42361</v>
      </c>
      <c r="B113" s="1">
        <v>0.5</v>
      </c>
      <c r="C113" s="1">
        <v>0.5</v>
      </c>
      <c r="D113" s="1">
        <v>7.400000000000001E-2</v>
      </c>
      <c r="E113" s="1">
        <v>-0.3</v>
      </c>
      <c r="G113" s="1">
        <f>(1+B113)^(1/365)-1</f>
        <v>1.1114805470662237E-3</v>
      </c>
      <c r="H113" s="1">
        <f>(1+C113)^(1/365)-1</f>
        <v>1.1114805470662237E-3</v>
      </c>
      <c r="I113" s="1">
        <f>(1+D113)^(1/365)-1</f>
        <v>1.9560815915586893E-4</v>
      </c>
      <c r="J113" s="1">
        <f t="shared" si="1"/>
        <v>-9.7671433097390459E-4</v>
      </c>
    </row>
    <row r="114" spans="1:10" x14ac:dyDescent="0.3">
      <c r="A114" s="2">
        <v>42360</v>
      </c>
      <c r="B114" s="1">
        <v>0.5</v>
      </c>
      <c r="C114" s="1">
        <v>0.5</v>
      </c>
      <c r="D114" s="1">
        <v>7.400000000000001E-2</v>
      </c>
      <c r="E114" s="1">
        <v>-0.3</v>
      </c>
      <c r="G114" s="1">
        <f>(1+B114)^(1/365)-1</f>
        <v>1.1114805470662237E-3</v>
      </c>
      <c r="H114" s="1">
        <f>(1+C114)^(1/365)-1</f>
        <v>1.1114805470662237E-3</v>
      </c>
      <c r="I114" s="1">
        <f>(1+D114)^(1/365)-1</f>
        <v>1.9560815915586893E-4</v>
      </c>
      <c r="J114" s="1">
        <f t="shared" si="1"/>
        <v>-9.7671433097390459E-4</v>
      </c>
    </row>
    <row r="115" spans="1:10" x14ac:dyDescent="0.3">
      <c r="A115" s="2">
        <v>42359</v>
      </c>
      <c r="B115" s="1">
        <v>0.5</v>
      </c>
      <c r="C115" s="1">
        <v>0.5</v>
      </c>
      <c r="D115" s="1">
        <v>7.4999999999999997E-2</v>
      </c>
      <c r="E115" s="1">
        <v>-0.3</v>
      </c>
      <c r="G115" s="1">
        <f>(1+B115)^(1/365)-1</f>
        <v>1.1114805470662237E-3</v>
      </c>
      <c r="H115" s="1">
        <f>(1+C115)^(1/365)-1</f>
        <v>1.1114805470662237E-3</v>
      </c>
      <c r="I115" s="1">
        <f>(1+D115)^(1/365)-1</f>
        <v>1.9815842963666341E-4</v>
      </c>
      <c r="J115" s="1">
        <f t="shared" si="1"/>
        <v>-9.7671433097390459E-4</v>
      </c>
    </row>
    <row r="116" spans="1:10" x14ac:dyDescent="0.3">
      <c r="A116" s="2">
        <v>42356</v>
      </c>
      <c r="B116" s="1">
        <v>0.5</v>
      </c>
      <c r="C116" s="1">
        <v>0.5</v>
      </c>
      <c r="D116" s="1">
        <v>7.4999999999999997E-2</v>
      </c>
      <c r="E116" s="1">
        <v>-0.3</v>
      </c>
      <c r="G116" s="1">
        <f>(1+B116)^(1/365)-1</f>
        <v>1.1114805470662237E-3</v>
      </c>
      <c r="H116" s="1">
        <f>(1+C116)^(1/365)-1</f>
        <v>1.1114805470662237E-3</v>
      </c>
      <c r="I116" s="1">
        <f>(1+D116)^(1/365)-1</f>
        <v>1.9815842963666341E-4</v>
      </c>
      <c r="J116" s="1">
        <f t="shared" si="1"/>
        <v>-9.7671433097390459E-4</v>
      </c>
    </row>
    <row r="117" spans="1:10" x14ac:dyDescent="0.3">
      <c r="A117" s="2">
        <v>42355</v>
      </c>
      <c r="B117" s="1">
        <v>0.5</v>
      </c>
      <c r="C117" s="1">
        <v>0.5</v>
      </c>
      <c r="D117" s="1">
        <v>8.900000000000001E-2</v>
      </c>
      <c r="E117" s="1">
        <v>-0.3</v>
      </c>
      <c r="G117" s="1">
        <f>(1+B117)^(1/365)-1</f>
        <v>1.1114805470662237E-3</v>
      </c>
      <c r="H117" s="1">
        <f>(1+C117)^(1/365)-1</f>
        <v>1.1114805470662237E-3</v>
      </c>
      <c r="I117" s="1">
        <f>(1+D117)^(1/365)-1</f>
        <v>2.3361589750847678E-4</v>
      </c>
      <c r="J117" s="1">
        <f t="shared" si="1"/>
        <v>-9.7671433097390459E-4</v>
      </c>
    </row>
    <row r="118" spans="1:10" x14ac:dyDescent="0.3">
      <c r="A118" s="2">
        <v>42354</v>
      </c>
      <c r="B118" s="1">
        <v>0.5</v>
      </c>
      <c r="C118" s="1">
        <v>0.5</v>
      </c>
      <c r="D118" s="1">
        <v>7.5999999999999998E-2</v>
      </c>
      <c r="E118" s="1">
        <v>-0.3</v>
      </c>
      <c r="G118" s="1">
        <f>(1+B118)^(1/365)-1</f>
        <v>1.1114805470662237E-3</v>
      </c>
      <c r="H118" s="1">
        <f>(1+C118)^(1/365)-1</f>
        <v>1.1114805470662237E-3</v>
      </c>
      <c r="I118" s="1">
        <f>(1+D118)^(1/365)-1</f>
        <v>2.0070633536883875E-4</v>
      </c>
      <c r="J118" s="1">
        <f t="shared" si="1"/>
        <v>-9.7671433097390459E-4</v>
      </c>
    </row>
    <row r="119" spans="1:10" x14ac:dyDescent="0.3">
      <c r="A119" s="2">
        <v>42353</v>
      </c>
      <c r="B119" s="1">
        <v>0.25</v>
      </c>
      <c r="C119" s="1">
        <v>0.5</v>
      </c>
      <c r="D119" s="1">
        <v>7.5999999999999998E-2</v>
      </c>
      <c r="E119" s="1">
        <v>-0.3</v>
      </c>
      <c r="G119" s="1">
        <f>(1+B119)^(1/365)-1</f>
        <v>6.1153910922295829E-4</v>
      </c>
      <c r="H119" s="1">
        <f>(1+C119)^(1/365)-1</f>
        <v>1.1114805470662237E-3</v>
      </c>
      <c r="I119" s="1">
        <f>(1+D119)^(1/365)-1</f>
        <v>2.0070633536883875E-4</v>
      </c>
      <c r="J119" s="1">
        <f t="shared" si="1"/>
        <v>-9.7671433097390459E-4</v>
      </c>
    </row>
    <row r="120" spans="1:10" x14ac:dyDescent="0.3">
      <c r="A120" s="2">
        <v>42352</v>
      </c>
      <c r="B120" s="1">
        <v>0.25</v>
      </c>
      <c r="C120" s="1">
        <v>0.5</v>
      </c>
      <c r="D120" s="1">
        <v>7.5999999999999998E-2</v>
      </c>
      <c r="E120" s="1">
        <v>-0.3</v>
      </c>
      <c r="G120" s="1">
        <f>(1+B120)^(1/365)-1</f>
        <v>6.1153910922295829E-4</v>
      </c>
      <c r="H120" s="1">
        <f>(1+C120)^(1/365)-1</f>
        <v>1.1114805470662237E-3</v>
      </c>
      <c r="I120" s="1">
        <f>(1+D120)^(1/365)-1</f>
        <v>2.0070633536883875E-4</v>
      </c>
      <c r="J120" s="1">
        <f t="shared" si="1"/>
        <v>-9.7671433097390459E-4</v>
      </c>
    </row>
    <row r="121" spans="1:10" x14ac:dyDescent="0.3">
      <c r="A121" s="2">
        <v>42349</v>
      </c>
      <c r="B121" s="1">
        <v>0.25</v>
      </c>
      <c r="C121" s="1">
        <v>0.5</v>
      </c>
      <c r="D121" s="1">
        <v>7.5999999999999998E-2</v>
      </c>
      <c r="E121" s="1">
        <v>-0.3</v>
      </c>
      <c r="G121" s="1">
        <f>(1+B121)^(1/365)-1</f>
        <v>6.1153910922295829E-4</v>
      </c>
      <c r="H121" s="1">
        <f>(1+C121)^(1/365)-1</f>
        <v>1.1114805470662237E-3</v>
      </c>
      <c r="I121" s="1">
        <f>(1+D121)^(1/365)-1</f>
        <v>2.0070633536883875E-4</v>
      </c>
      <c r="J121" s="1">
        <f t="shared" si="1"/>
        <v>-9.7671433097390459E-4</v>
      </c>
    </row>
    <row r="122" spans="1:10" x14ac:dyDescent="0.3">
      <c r="A122" s="2">
        <v>42348</v>
      </c>
      <c r="B122" s="1">
        <v>0.25</v>
      </c>
      <c r="C122" s="1">
        <v>0.5</v>
      </c>
      <c r="D122" s="1">
        <v>7.6999999999999999E-2</v>
      </c>
      <c r="E122" s="1">
        <v>-0.3</v>
      </c>
      <c r="G122" s="1">
        <f>(1+B122)^(1/365)-1</f>
        <v>6.1153910922295829E-4</v>
      </c>
      <c r="H122" s="1">
        <f>(1+C122)^(1/365)-1</f>
        <v>1.1114805470662237E-3</v>
      </c>
      <c r="I122" s="1">
        <f>(1+D122)^(1/365)-1</f>
        <v>2.0325188073977429E-4</v>
      </c>
      <c r="J122" s="1">
        <f t="shared" si="1"/>
        <v>-9.7671433097390459E-4</v>
      </c>
    </row>
    <row r="123" spans="1:10" x14ac:dyDescent="0.3">
      <c r="A123" s="2">
        <v>42347</v>
      </c>
      <c r="B123" s="1">
        <v>0.25</v>
      </c>
      <c r="C123" s="1">
        <v>0.5</v>
      </c>
      <c r="D123" s="1">
        <v>7.5999999999999998E-2</v>
      </c>
      <c r="E123" s="1">
        <v>-0.3</v>
      </c>
      <c r="G123" s="1">
        <f>(1+B123)^(1/365)-1</f>
        <v>6.1153910922295829E-4</v>
      </c>
      <c r="H123" s="1">
        <f>(1+C123)^(1/365)-1</f>
        <v>1.1114805470662237E-3</v>
      </c>
      <c r="I123" s="1">
        <f>(1+D123)^(1/365)-1</f>
        <v>2.0070633536883875E-4</v>
      </c>
      <c r="J123" s="1">
        <f t="shared" si="1"/>
        <v>-9.7671433097390459E-4</v>
      </c>
    </row>
    <row r="124" spans="1:10" x14ac:dyDescent="0.3">
      <c r="A124" s="2">
        <v>42346</v>
      </c>
      <c r="B124" s="1">
        <v>0.25</v>
      </c>
      <c r="C124" s="1">
        <v>0.5</v>
      </c>
      <c r="D124" s="1">
        <v>7.5999999999999998E-2</v>
      </c>
      <c r="E124" s="1">
        <v>-0.2</v>
      </c>
      <c r="G124" s="1">
        <f>(1+B124)^(1/365)-1</f>
        <v>6.1153910922295829E-4</v>
      </c>
      <c r="H124" s="1">
        <f>(1+C124)^(1/365)-1</f>
        <v>1.1114805470662237E-3</v>
      </c>
      <c r="I124" s="1">
        <f>(1+D124)^(1/365)-1</f>
        <v>2.0070633536883875E-4</v>
      </c>
      <c r="J124" s="1">
        <f t="shared" si="1"/>
        <v>-6.1116535770444624E-4</v>
      </c>
    </row>
    <row r="125" spans="1:10" x14ac:dyDescent="0.3">
      <c r="A125" s="2">
        <v>42345</v>
      </c>
      <c r="B125" s="1">
        <v>0.25</v>
      </c>
      <c r="C125" s="1">
        <v>0.5</v>
      </c>
      <c r="D125" s="1">
        <v>7.6999999999999999E-2</v>
      </c>
      <c r="E125" s="1">
        <v>-0.2</v>
      </c>
      <c r="G125" s="1">
        <f>(1+B125)^(1/365)-1</f>
        <v>6.1153910922295829E-4</v>
      </c>
      <c r="H125" s="1">
        <f>(1+C125)^(1/365)-1</f>
        <v>1.1114805470662237E-3</v>
      </c>
      <c r="I125" s="1">
        <f>(1+D125)^(1/365)-1</f>
        <v>2.0325188073977429E-4</v>
      </c>
      <c r="J125" s="1">
        <f t="shared" si="1"/>
        <v>-6.1116535770444624E-4</v>
      </c>
    </row>
    <row r="126" spans="1:10" x14ac:dyDescent="0.3">
      <c r="A126" s="2">
        <v>42342</v>
      </c>
      <c r="B126" s="1">
        <v>0.25</v>
      </c>
      <c r="C126" s="1">
        <v>0.5</v>
      </c>
      <c r="D126" s="1">
        <v>7.5999999999999998E-2</v>
      </c>
      <c r="E126" s="1">
        <v>-0.2</v>
      </c>
      <c r="G126" s="1">
        <f>(1+B126)^(1/365)-1</f>
        <v>6.1153910922295829E-4</v>
      </c>
      <c r="H126" s="1">
        <f>(1+C126)^(1/365)-1</f>
        <v>1.1114805470662237E-3</v>
      </c>
      <c r="I126" s="1">
        <f>(1+D126)^(1/365)-1</f>
        <v>2.0070633536883875E-4</v>
      </c>
      <c r="J126" s="1">
        <f t="shared" si="1"/>
        <v>-6.1116535770444624E-4</v>
      </c>
    </row>
    <row r="127" spans="1:10" x14ac:dyDescent="0.3">
      <c r="A127" s="2">
        <v>42341</v>
      </c>
      <c r="B127" s="1">
        <v>0.25</v>
      </c>
      <c r="C127" s="1">
        <v>0.5</v>
      </c>
      <c r="D127" s="1">
        <v>7.6999999999999999E-2</v>
      </c>
      <c r="E127" s="1">
        <v>-0.2</v>
      </c>
      <c r="G127" s="1">
        <f>(1+B127)^(1/365)-1</f>
        <v>6.1153910922295829E-4</v>
      </c>
      <c r="H127" s="1">
        <f>(1+C127)^(1/365)-1</f>
        <v>1.1114805470662237E-3</v>
      </c>
      <c r="I127" s="1">
        <f>(1+D127)^(1/365)-1</f>
        <v>2.0325188073977429E-4</v>
      </c>
      <c r="J127" s="1">
        <f t="shared" si="1"/>
        <v>-6.1116535770444624E-4</v>
      </c>
    </row>
    <row r="128" spans="1:10" x14ac:dyDescent="0.3">
      <c r="A128" s="2">
        <v>42340</v>
      </c>
      <c r="B128" s="1">
        <v>0.25</v>
      </c>
      <c r="C128" s="1">
        <v>0.5</v>
      </c>
      <c r="D128" s="1">
        <v>7.6999999999999999E-2</v>
      </c>
      <c r="E128" s="1">
        <v>-0.2</v>
      </c>
      <c r="G128" s="1">
        <f>(1+B128)^(1/365)-1</f>
        <v>6.1153910922295829E-4</v>
      </c>
      <c r="H128" s="1">
        <f>(1+C128)^(1/365)-1</f>
        <v>1.1114805470662237E-3</v>
      </c>
      <c r="I128" s="1">
        <f>(1+D128)^(1/365)-1</f>
        <v>2.0325188073977429E-4</v>
      </c>
      <c r="J128" s="1">
        <f t="shared" si="1"/>
        <v>-6.1116535770444624E-4</v>
      </c>
    </row>
    <row r="129" spans="1:10" x14ac:dyDescent="0.3">
      <c r="A129" s="2">
        <v>42339</v>
      </c>
      <c r="B129" s="1">
        <v>0.25</v>
      </c>
      <c r="C129" s="1">
        <v>0.5</v>
      </c>
      <c r="D129" s="1">
        <v>7.5999999999999998E-2</v>
      </c>
      <c r="E129" s="1">
        <v>-0.2</v>
      </c>
      <c r="G129" s="1">
        <f>(1+B129)^(1/365)-1</f>
        <v>6.1153910922295829E-4</v>
      </c>
      <c r="H129" s="1">
        <f>(1+C129)^(1/365)-1</f>
        <v>1.1114805470662237E-3</v>
      </c>
      <c r="I129" s="1">
        <f>(1+D129)^(1/365)-1</f>
        <v>2.0070633536883875E-4</v>
      </c>
      <c r="J129" s="1">
        <f t="shared" si="1"/>
        <v>-6.1116535770444624E-4</v>
      </c>
    </row>
    <row r="130" spans="1:10" x14ac:dyDescent="0.3">
      <c r="A130" s="2">
        <v>42338</v>
      </c>
      <c r="B130" s="1">
        <v>0.25</v>
      </c>
      <c r="C130" s="1">
        <v>0.5</v>
      </c>
      <c r="D130" s="1">
        <v>7.5999999999999998E-2</v>
      </c>
      <c r="E130" s="1">
        <v>-0.2</v>
      </c>
      <c r="G130" s="1">
        <f>(1+B130)^(1/365)-1</f>
        <v>6.1153910922295829E-4</v>
      </c>
      <c r="H130" s="1">
        <f>(1+C130)^(1/365)-1</f>
        <v>1.1114805470662237E-3</v>
      </c>
      <c r="I130" s="1">
        <f>(1+D130)^(1/365)-1</f>
        <v>2.0070633536883875E-4</v>
      </c>
      <c r="J130" s="1">
        <f t="shared" si="1"/>
        <v>-6.1116535770444624E-4</v>
      </c>
    </row>
    <row r="131" spans="1:10" x14ac:dyDescent="0.3">
      <c r="A131" s="2">
        <v>42335</v>
      </c>
      <c r="B131" s="1">
        <v>0.25</v>
      </c>
      <c r="C131" s="1">
        <v>0.5</v>
      </c>
      <c r="D131" s="1">
        <v>7.6999999999999999E-2</v>
      </c>
      <c r="E131" s="1">
        <v>-0.2</v>
      </c>
      <c r="G131" s="1">
        <f>(1+B131)^(1/365)-1</f>
        <v>6.1153910922295829E-4</v>
      </c>
      <c r="H131" s="1">
        <f>(1+C131)^(1/365)-1</f>
        <v>1.1114805470662237E-3</v>
      </c>
      <c r="I131" s="1">
        <f>(1+D131)^(1/365)-1</f>
        <v>2.0325188073977429E-4</v>
      </c>
      <c r="J131" s="1">
        <f t="shared" si="1"/>
        <v>-6.1116535770444624E-4</v>
      </c>
    </row>
    <row r="132" spans="1:10" x14ac:dyDescent="0.3">
      <c r="A132" s="2">
        <v>42334</v>
      </c>
      <c r="B132" s="1">
        <v>0.25</v>
      </c>
      <c r="C132" s="1">
        <v>0.5</v>
      </c>
      <c r="D132" s="1">
        <v>7.5999999999999998E-2</v>
      </c>
      <c r="E132" s="1">
        <v>-0.2</v>
      </c>
      <c r="G132" s="1">
        <f>(1+B132)^(1/365)-1</f>
        <v>6.1153910922295829E-4</v>
      </c>
      <c r="H132" s="1">
        <f>(1+C132)^(1/365)-1</f>
        <v>1.1114805470662237E-3</v>
      </c>
      <c r="I132" s="1">
        <f>(1+D132)^(1/365)-1</f>
        <v>2.0070633536883875E-4</v>
      </c>
      <c r="J132" s="1">
        <f t="shared" ref="J132:J195" si="2">(1+E132)^(1/365)-1</f>
        <v>-6.1116535770444624E-4</v>
      </c>
    </row>
    <row r="133" spans="1:10" x14ac:dyDescent="0.3">
      <c r="A133" s="2">
        <v>42333</v>
      </c>
      <c r="B133" s="1">
        <v>0.25</v>
      </c>
      <c r="C133" s="1">
        <v>0.5</v>
      </c>
      <c r="D133" s="1">
        <v>7.8E-2</v>
      </c>
      <c r="E133" s="1">
        <v>-0.2</v>
      </c>
      <c r="G133" s="1">
        <f>(1+B133)^(1/365)-1</f>
        <v>6.1153910922295829E-4</v>
      </c>
      <c r="H133" s="1">
        <f>(1+C133)^(1/365)-1</f>
        <v>1.1114805470662237E-3</v>
      </c>
      <c r="I133" s="1">
        <f>(1+D133)^(1/365)-1</f>
        <v>2.0579507012485898E-4</v>
      </c>
      <c r="J133" s="1">
        <f t="shared" si="2"/>
        <v>-6.1116535770444624E-4</v>
      </c>
    </row>
    <row r="134" spans="1:10" x14ac:dyDescent="0.3">
      <c r="A134" s="2">
        <v>42332</v>
      </c>
      <c r="B134" s="1">
        <v>0.25</v>
      </c>
      <c r="C134" s="1">
        <v>0.5</v>
      </c>
      <c r="D134" s="1">
        <v>7.8E-2</v>
      </c>
      <c r="E134" s="1">
        <v>-0.2</v>
      </c>
      <c r="G134" s="1">
        <f>(1+B134)^(1/365)-1</f>
        <v>6.1153910922295829E-4</v>
      </c>
      <c r="H134" s="1">
        <f>(1+C134)^(1/365)-1</f>
        <v>1.1114805470662237E-3</v>
      </c>
      <c r="I134" s="1">
        <f>(1+D134)^(1/365)-1</f>
        <v>2.0579507012485898E-4</v>
      </c>
      <c r="J134" s="1">
        <f t="shared" si="2"/>
        <v>-6.1116535770444624E-4</v>
      </c>
    </row>
    <row r="135" spans="1:10" x14ac:dyDescent="0.3">
      <c r="A135" s="2">
        <v>42331</v>
      </c>
      <c r="B135" s="1">
        <v>0.25</v>
      </c>
      <c r="C135" s="1">
        <v>0.5</v>
      </c>
      <c r="D135" s="1">
        <v>7.6999999999999999E-2</v>
      </c>
      <c r="E135" s="1">
        <v>-0.2</v>
      </c>
      <c r="G135" s="1">
        <f>(1+B135)^(1/365)-1</f>
        <v>6.1153910922295829E-4</v>
      </c>
      <c r="H135" s="1">
        <f>(1+C135)^(1/365)-1</f>
        <v>1.1114805470662237E-3</v>
      </c>
      <c r="I135" s="1">
        <f>(1+D135)^(1/365)-1</f>
        <v>2.0325188073977429E-4</v>
      </c>
      <c r="J135" s="1">
        <f t="shared" si="2"/>
        <v>-6.1116535770444624E-4</v>
      </c>
    </row>
    <row r="136" spans="1:10" x14ac:dyDescent="0.3">
      <c r="A136" s="2">
        <v>42328</v>
      </c>
      <c r="B136" s="1">
        <v>0.25</v>
      </c>
      <c r="C136" s="1">
        <v>0.5</v>
      </c>
      <c r="D136" s="1">
        <v>7.6999999999999999E-2</v>
      </c>
      <c r="E136" s="1">
        <v>-0.2</v>
      </c>
      <c r="G136" s="1">
        <f>(1+B136)^(1/365)-1</f>
        <v>6.1153910922295829E-4</v>
      </c>
      <c r="H136" s="1">
        <f>(1+C136)^(1/365)-1</f>
        <v>1.1114805470662237E-3</v>
      </c>
      <c r="I136" s="1">
        <f>(1+D136)^(1/365)-1</f>
        <v>2.0325188073977429E-4</v>
      </c>
      <c r="J136" s="1">
        <f t="shared" si="2"/>
        <v>-6.1116535770444624E-4</v>
      </c>
    </row>
    <row r="137" spans="1:10" x14ac:dyDescent="0.3">
      <c r="A137" s="2">
        <v>42327</v>
      </c>
      <c r="B137" s="1">
        <v>0.25</v>
      </c>
      <c r="C137" s="1">
        <v>0.5</v>
      </c>
      <c r="D137" s="1">
        <v>7.8E-2</v>
      </c>
      <c r="E137" s="1">
        <v>-0.2</v>
      </c>
      <c r="G137" s="1">
        <f>(1+B137)^(1/365)-1</f>
        <v>6.1153910922295829E-4</v>
      </c>
      <c r="H137" s="1">
        <f>(1+C137)^(1/365)-1</f>
        <v>1.1114805470662237E-3</v>
      </c>
      <c r="I137" s="1">
        <f>(1+D137)^(1/365)-1</f>
        <v>2.0579507012485898E-4</v>
      </c>
      <c r="J137" s="1">
        <f t="shared" si="2"/>
        <v>-6.1116535770444624E-4</v>
      </c>
    </row>
    <row r="138" spans="1:10" x14ac:dyDescent="0.3">
      <c r="A138" s="2">
        <v>42326</v>
      </c>
      <c r="B138" s="1">
        <v>0.25</v>
      </c>
      <c r="C138" s="1">
        <v>0.5</v>
      </c>
      <c r="D138" s="1">
        <v>8.4000000000000005E-2</v>
      </c>
      <c r="E138" s="1">
        <v>-0.2</v>
      </c>
      <c r="G138" s="1">
        <f>(1+B138)^(1/365)-1</f>
        <v>6.1153910922295829E-4</v>
      </c>
      <c r="H138" s="1">
        <f>(1+C138)^(1/365)-1</f>
        <v>1.1114805470662237E-3</v>
      </c>
      <c r="I138" s="1">
        <f>(1+D138)^(1/365)-1</f>
        <v>2.2100497421395637E-4</v>
      </c>
      <c r="J138" s="1">
        <f t="shared" si="2"/>
        <v>-6.1116535770444624E-4</v>
      </c>
    </row>
    <row r="139" spans="1:10" x14ac:dyDescent="0.3">
      <c r="A139" s="2">
        <v>42325</v>
      </c>
      <c r="B139" s="1">
        <v>0.25</v>
      </c>
      <c r="C139" s="1">
        <v>0.5</v>
      </c>
      <c r="D139" s="1">
        <v>7.8E-2</v>
      </c>
      <c r="E139" s="1">
        <v>-0.2</v>
      </c>
      <c r="G139" s="1">
        <f>(1+B139)^(1/365)-1</f>
        <v>6.1153910922295829E-4</v>
      </c>
      <c r="H139" s="1">
        <f>(1+C139)^(1/365)-1</f>
        <v>1.1114805470662237E-3</v>
      </c>
      <c r="I139" s="1">
        <f>(1+D139)^(1/365)-1</f>
        <v>2.0579507012485898E-4</v>
      </c>
      <c r="J139" s="1">
        <f t="shared" si="2"/>
        <v>-6.1116535770444624E-4</v>
      </c>
    </row>
    <row r="140" spans="1:10" x14ac:dyDescent="0.3">
      <c r="A140" s="2">
        <v>42324</v>
      </c>
      <c r="B140" s="1">
        <v>0.25</v>
      </c>
      <c r="C140" s="1">
        <v>0.5</v>
      </c>
      <c r="D140" s="1">
        <v>7.8E-2</v>
      </c>
      <c r="E140" s="1">
        <v>-0.2</v>
      </c>
      <c r="G140" s="1">
        <f>(1+B140)^(1/365)-1</f>
        <v>6.1153910922295829E-4</v>
      </c>
      <c r="H140" s="1">
        <f>(1+C140)^(1/365)-1</f>
        <v>1.1114805470662237E-3</v>
      </c>
      <c r="I140" s="1">
        <f>(1+D140)^(1/365)-1</f>
        <v>2.0579507012485898E-4</v>
      </c>
      <c r="J140" s="1">
        <f t="shared" si="2"/>
        <v>-6.1116535770444624E-4</v>
      </c>
    </row>
    <row r="141" spans="1:10" x14ac:dyDescent="0.3">
      <c r="A141" s="2">
        <v>42321</v>
      </c>
      <c r="B141" s="1">
        <v>0.25</v>
      </c>
      <c r="C141" s="1">
        <v>0.5</v>
      </c>
      <c r="D141" s="1">
        <v>7.8E-2</v>
      </c>
      <c r="E141" s="1">
        <v>-0.2</v>
      </c>
      <c r="G141" s="1">
        <f>(1+B141)^(1/365)-1</f>
        <v>6.1153910922295829E-4</v>
      </c>
      <c r="H141" s="1">
        <f>(1+C141)^(1/365)-1</f>
        <v>1.1114805470662237E-3</v>
      </c>
      <c r="I141" s="1">
        <f>(1+D141)^(1/365)-1</f>
        <v>2.0579507012485898E-4</v>
      </c>
      <c r="J141" s="1">
        <f t="shared" si="2"/>
        <v>-6.1116535770444624E-4</v>
      </c>
    </row>
    <row r="142" spans="1:10" x14ac:dyDescent="0.3">
      <c r="A142" s="2">
        <v>42320</v>
      </c>
      <c r="B142" s="1">
        <v>0.25</v>
      </c>
      <c r="C142" s="1">
        <v>0.5</v>
      </c>
      <c r="D142" s="1">
        <v>7.8E-2</v>
      </c>
      <c r="E142" s="1">
        <v>-0.2</v>
      </c>
      <c r="G142" s="1">
        <f>(1+B142)^(1/365)-1</f>
        <v>6.1153910922295829E-4</v>
      </c>
      <c r="H142" s="1">
        <f>(1+C142)^(1/365)-1</f>
        <v>1.1114805470662237E-3</v>
      </c>
      <c r="I142" s="1">
        <f>(1+D142)^(1/365)-1</f>
        <v>2.0579507012485898E-4</v>
      </c>
      <c r="J142" s="1">
        <f t="shared" si="2"/>
        <v>-6.1116535770444624E-4</v>
      </c>
    </row>
    <row r="143" spans="1:10" x14ac:dyDescent="0.3">
      <c r="A143" s="2">
        <v>42319</v>
      </c>
      <c r="B143" s="1">
        <v>0.25</v>
      </c>
      <c r="C143" s="1">
        <v>0.5</v>
      </c>
      <c r="D143" s="1">
        <v>7.8E-2</v>
      </c>
      <c r="E143" s="1">
        <v>-0.2</v>
      </c>
      <c r="G143" s="1">
        <f>(1+B143)^(1/365)-1</f>
        <v>6.1153910922295829E-4</v>
      </c>
      <c r="H143" s="1">
        <f>(1+C143)^(1/365)-1</f>
        <v>1.1114805470662237E-3</v>
      </c>
      <c r="I143" s="1">
        <f>(1+D143)^(1/365)-1</f>
        <v>2.0579507012485898E-4</v>
      </c>
      <c r="J143" s="1">
        <f t="shared" si="2"/>
        <v>-6.1116535770444624E-4</v>
      </c>
    </row>
    <row r="144" spans="1:10" x14ac:dyDescent="0.3">
      <c r="A144" s="2">
        <v>42318</v>
      </c>
      <c r="B144" s="1">
        <v>0.25</v>
      </c>
      <c r="C144" s="1">
        <v>0.5</v>
      </c>
      <c r="D144" s="1">
        <v>7.6999999999999999E-2</v>
      </c>
      <c r="E144" s="1">
        <v>-0.2</v>
      </c>
      <c r="G144" s="1">
        <f>(1+B144)^(1/365)-1</f>
        <v>6.1153910922295829E-4</v>
      </c>
      <c r="H144" s="1">
        <f>(1+C144)^(1/365)-1</f>
        <v>1.1114805470662237E-3</v>
      </c>
      <c r="I144" s="1">
        <f>(1+D144)^(1/365)-1</f>
        <v>2.0325188073977429E-4</v>
      </c>
      <c r="J144" s="1">
        <f t="shared" si="2"/>
        <v>-6.1116535770444624E-4</v>
      </c>
    </row>
    <row r="145" spans="1:10" x14ac:dyDescent="0.3">
      <c r="A145" s="2">
        <v>42317</v>
      </c>
      <c r="B145" s="1">
        <v>0.25</v>
      </c>
      <c r="C145" s="1">
        <v>0.5</v>
      </c>
      <c r="D145" s="1">
        <v>7.8E-2</v>
      </c>
      <c r="E145" s="1">
        <v>-0.2</v>
      </c>
      <c r="G145" s="1">
        <f>(1+B145)^(1/365)-1</f>
        <v>6.1153910922295829E-4</v>
      </c>
      <c r="H145" s="1">
        <f>(1+C145)^(1/365)-1</f>
        <v>1.1114805470662237E-3</v>
      </c>
      <c r="I145" s="1">
        <f>(1+D145)^(1/365)-1</f>
        <v>2.0579507012485898E-4</v>
      </c>
      <c r="J145" s="1">
        <f t="shared" si="2"/>
        <v>-6.1116535770444624E-4</v>
      </c>
    </row>
    <row r="146" spans="1:10" x14ac:dyDescent="0.3">
      <c r="A146" s="2">
        <v>42314</v>
      </c>
      <c r="B146" s="1">
        <v>0.25</v>
      </c>
      <c r="C146" s="1">
        <v>0.5</v>
      </c>
      <c r="D146" s="1">
        <v>7.6999999999999999E-2</v>
      </c>
      <c r="E146" s="1">
        <v>-0.2</v>
      </c>
      <c r="G146" s="1">
        <f>(1+B146)^(1/365)-1</f>
        <v>6.1153910922295829E-4</v>
      </c>
      <c r="H146" s="1">
        <f>(1+C146)^(1/365)-1</f>
        <v>1.1114805470662237E-3</v>
      </c>
      <c r="I146" s="1">
        <f>(1+D146)^(1/365)-1</f>
        <v>2.0325188073977429E-4</v>
      </c>
      <c r="J146" s="1">
        <f t="shared" si="2"/>
        <v>-6.1116535770444624E-4</v>
      </c>
    </row>
    <row r="147" spans="1:10" x14ac:dyDescent="0.3">
      <c r="A147" s="2">
        <v>42313</v>
      </c>
      <c r="B147" s="1">
        <v>0.25</v>
      </c>
      <c r="C147" s="1">
        <v>0.5</v>
      </c>
      <c r="D147" s="1">
        <v>7.6999999999999999E-2</v>
      </c>
      <c r="E147" s="1">
        <v>-0.2</v>
      </c>
      <c r="G147" s="1">
        <f>(1+B147)^(1/365)-1</f>
        <v>6.1153910922295829E-4</v>
      </c>
      <c r="H147" s="1">
        <f>(1+C147)^(1/365)-1</f>
        <v>1.1114805470662237E-3</v>
      </c>
      <c r="I147" s="1">
        <f>(1+D147)^(1/365)-1</f>
        <v>2.0325188073977429E-4</v>
      </c>
      <c r="J147" s="1">
        <f t="shared" si="2"/>
        <v>-6.1116535770444624E-4</v>
      </c>
    </row>
    <row r="148" spans="1:10" x14ac:dyDescent="0.3">
      <c r="A148" s="2">
        <v>42312</v>
      </c>
      <c r="B148" s="1">
        <v>0.25</v>
      </c>
      <c r="C148" s="1">
        <v>0.5</v>
      </c>
      <c r="D148" s="1">
        <v>8.5000000000000006E-2</v>
      </c>
      <c r="E148" s="1">
        <v>-0.2</v>
      </c>
      <c r="G148" s="1">
        <f>(1+B148)^(1/365)-1</f>
        <v>6.1153910922295829E-4</v>
      </c>
      <c r="H148" s="1">
        <f>(1+C148)^(1/365)-1</f>
        <v>1.1114805470662237E-3</v>
      </c>
      <c r="I148" s="1">
        <f>(1+D148)^(1/365)-1</f>
        <v>2.2353179318668204E-4</v>
      </c>
      <c r="J148" s="1">
        <f t="shared" si="2"/>
        <v>-6.1116535770444624E-4</v>
      </c>
    </row>
    <row r="149" spans="1:10" x14ac:dyDescent="0.3">
      <c r="A149" s="2">
        <v>42311</v>
      </c>
      <c r="B149" s="1">
        <v>0.25</v>
      </c>
      <c r="C149" s="1">
        <v>0.5</v>
      </c>
      <c r="D149" s="1">
        <v>7.5999999999999998E-2</v>
      </c>
      <c r="E149" s="1">
        <v>-0.2</v>
      </c>
      <c r="G149" s="1">
        <f>(1+B149)^(1/365)-1</f>
        <v>6.1153910922295829E-4</v>
      </c>
      <c r="H149" s="1">
        <f>(1+C149)^(1/365)-1</f>
        <v>1.1114805470662237E-3</v>
      </c>
      <c r="I149" s="1">
        <f>(1+D149)^(1/365)-1</f>
        <v>2.0070633536883875E-4</v>
      </c>
      <c r="J149" s="1">
        <f t="shared" si="2"/>
        <v>-6.1116535770444624E-4</v>
      </c>
    </row>
    <row r="150" spans="1:10" x14ac:dyDescent="0.3">
      <c r="A150" s="2">
        <v>42310</v>
      </c>
      <c r="B150" s="1">
        <v>0.25</v>
      </c>
      <c r="C150" s="1">
        <v>0.5</v>
      </c>
      <c r="D150" s="1">
        <v>7.5999999999999998E-2</v>
      </c>
      <c r="E150" s="1">
        <v>-0.2</v>
      </c>
      <c r="G150" s="1">
        <f>(1+B150)^(1/365)-1</f>
        <v>6.1153910922295829E-4</v>
      </c>
      <c r="H150" s="1">
        <f>(1+C150)^(1/365)-1</f>
        <v>1.1114805470662237E-3</v>
      </c>
      <c r="I150" s="1">
        <f>(1+D150)^(1/365)-1</f>
        <v>2.0070633536883875E-4</v>
      </c>
      <c r="J150" s="1">
        <f t="shared" si="2"/>
        <v>-6.1116535770444624E-4</v>
      </c>
    </row>
    <row r="151" spans="1:10" x14ac:dyDescent="0.3">
      <c r="A151" s="2">
        <v>42307</v>
      </c>
      <c r="B151" s="1">
        <v>0.25</v>
      </c>
      <c r="C151" s="1">
        <v>0.5</v>
      </c>
      <c r="D151" s="1">
        <v>7.400000000000001E-2</v>
      </c>
      <c r="E151" s="1">
        <v>-0.2</v>
      </c>
      <c r="G151" s="1">
        <f>(1+B151)^(1/365)-1</f>
        <v>6.1153910922295829E-4</v>
      </c>
      <c r="H151" s="1">
        <f>(1+C151)^(1/365)-1</f>
        <v>1.1114805470662237E-3</v>
      </c>
      <c r="I151" s="1">
        <f>(1+D151)^(1/365)-1</f>
        <v>1.9560815915586893E-4</v>
      </c>
      <c r="J151" s="1">
        <f t="shared" si="2"/>
        <v>-6.1116535770444624E-4</v>
      </c>
    </row>
    <row r="152" spans="1:10" x14ac:dyDescent="0.3">
      <c r="A152" s="2">
        <v>42306</v>
      </c>
      <c r="B152" s="1">
        <v>0.25</v>
      </c>
      <c r="C152" s="1">
        <v>0.5</v>
      </c>
      <c r="D152" s="1">
        <v>7.5999999999999998E-2</v>
      </c>
      <c r="E152" s="1">
        <v>-0.2</v>
      </c>
      <c r="G152" s="1">
        <f>(1+B152)^(1/365)-1</f>
        <v>6.1153910922295829E-4</v>
      </c>
      <c r="H152" s="1">
        <f>(1+C152)^(1/365)-1</f>
        <v>1.1114805470662237E-3</v>
      </c>
      <c r="I152" s="1">
        <f>(1+D152)^(1/365)-1</f>
        <v>2.0070633536883875E-4</v>
      </c>
      <c r="J152" s="1">
        <f t="shared" si="2"/>
        <v>-6.1116535770444624E-4</v>
      </c>
    </row>
    <row r="153" spans="1:10" x14ac:dyDescent="0.3">
      <c r="A153" s="2">
        <v>42305</v>
      </c>
      <c r="B153" s="1">
        <v>0.25</v>
      </c>
      <c r="C153" s="1">
        <v>0.5</v>
      </c>
      <c r="D153" s="1">
        <v>7.5999999999999998E-2</v>
      </c>
      <c r="E153" s="1">
        <v>-0.2</v>
      </c>
      <c r="G153" s="1">
        <f>(1+B153)^(1/365)-1</f>
        <v>6.1153910922295829E-4</v>
      </c>
      <c r="H153" s="1">
        <f>(1+C153)^(1/365)-1</f>
        <v>1.1114805470662237E-3</v>
      </c>
      <c r="I153" s="1">
        <f>(1+D153)^(1/365)-1</f>
        <v>2.0070633536883875E-4</v>
      </c>
      <c r="J153" s="1">
        <f t="shared" si="2"/>
        <v>-6.1116535770444624E-4</v>
      </c>
    </row>
    <row r="154" spans="1:10" x14ac:dyDescent="0.3">
      <c r="A154" s="2">
        <v>42304</v>
      </c>
      <c r="B154" s="1">
        <v>0.25</v>
      </c>
      <c r="C154" s="1">
        <v>0.5</v>
      </c>
      <c r="D154" s="1">
        <v>7.5999999999999998E-2</v>
      </c>
      <c r="E154" s="1">
        <v>-0.2</v>
      </c>
      <c r="G154" s="1">
        <f>(1+B154)^(1/365)-1</f>
        <v>6.1153910922295829E-4</v>
      </c>
      <c r="H154" s="1">
        <f>(1+C154)^(1/365)-1</f>
        <v>1.1114805470662237E-3</v>
      </c>
      <c r="I154" s="1">
        <f>(1+D154)^(1/365)-1</f>
        <v>2.0070633536883875E-4</v>
      </c>
      <c r="J154" s="1">
        <f t="shared" si="2"/>
        <v>-6.1116535770444624E-4</v>
      </c>
    </row>
    <row r="155" spans="1:10" x14ac:dyDescent="0.3">
      <c r="A155" s="2">
        <v>42303</v>
      </c>
      <c r="B155" s="1">
        <v>0.25</v>
      </c>
      <c r="C155" s="1">
        <v>0.5</v>
      </c>
      <c r="D155" s="1">
        <v>7.5999999999999998E-2</v>
      </c>
      <c r="E155" s="1">
        <v>-0.2</v>
      </c>
      <c r="G155" s="1">
        <f>(1+B155)^(1/365)-1</f>
        <v>6.1153910922295829E-4</v>
      </c>
      <c r="H155" s="1">
        <f>(1+C155)^(1/365)-1</f>
        <v>1.1114805470662237E-3</v>
      </c>
      <c r="I155" s="1">
        <f>(1+D155)^(1/365)-1</f>
        <v>2.0070633536883875E-4</v>
      </c>
      <c r="J155" s="1">
        <f t="shared" si="2"/>
        <v>-6.1116535770444624E-4</v>
      </c>
    </row>
    <row r="156" spans="1:10" x14ac:dyDescent="0.3">
      <c r="A156" s="2">
        <v>42300</v>
      </c>
      <c r="B156" s="1">
        <v>0.25</v>
      </c>
      <c r="C156" s="1">
        <v>0.5</v>
      </c>
      <c r="D156" s="1">
        <v>7.6999999999999999E-2</v>
      </c>
      <c r="E156" s="1">
        <v>-0.2</v>
      </c>
      <c r="G156" s="1">
        <f>(1+B156)^(1/365)-1</f>
        <v>6.1153910922295829E-4</v>
      </c>
      <c r="H156" s="1">
        <f>(1+C156)^(1/365)-1</f>
        <v>1.1114805470662237E-3</v>
      </c>
      <c r="I156" s="1">
        <f>(1+D156)^(1/365)-1</f>
        <v>2.0325188073977429E-4</v>
      </c>
      <c r="J156" s="1">
        <f t="shared" si="2"/>
        <v>-6.1116535770444624E-4</v>
      </c>
    </row>
    <row r="157" spans="1:10" x14ac:dyDescent="0.3">
      <c r="A157" s="2">
        <v>42299</v>
      </c>
      <c r="B157" s="1">
        <v>0.25</v>
      </c>
      <c r="C157" s="1">
        <v>0.5</v>
      </c>
      <c r="D157" s="1">
        <v>7.5999999999999998E-2</v>
      </c>
      <c r="E157" s="1">
        <v>-0.2</v>
      </c>
      <c r="G157" s="1">
        <f>(1+B157)^(1/365)-1</f>
        <v>6.1153910922295829E-4</v>
      </c>
      <c r="H157" s="1">
        <f>(1+C157)^(1/365)-1</f>
        <v>1.1114805470662237E-3</v>
      </c>
      <c r="I157" s="1">
        <f>(1+D157)^(1/365)-1</f>
        <v>2.0070633536883875E-4</v>
      </c>
      <c r="J157" s="1">
        <f t="shared" si="2"/>
        <v>-6.1116535770444624E-4</v>
      </c>
    </row>
    <row r="158" spans="1:10" x14ac:dyDescent="0.3">
      <c r="A158" s="2">
        <v>42298</v>
      </c>
      <c r="B158" s="1">
        <v>0.25</v>
      </c>
      <c r="C158" s="1">
        <v>0.5</v>
      </c>
      <c r="D158" s="1">
        <v>7.5999999999999998E-2</v>
      </c>
      <c r="E158" s="1">
        <v>-0.2</v>
      </c>
      <c r="G158" s="1">
        <f>(1+B158)^(1/365)-1</f>
        <v>6.1153910922295829E-4</v>
      </c>
      <c r="H158" s="1">
        <f>(1+C158)^(1/365)-1</f>
        <v>1.1114805470662237E-3</v>
      </c>
      <c r="I158" s="1">
        <f>(1+D158)^(1/365)-1</f>
        <v>2.0070633536883875E-4</v>
      </c>
      <c r="J158" s="1">
        <f t="shared" si="2"/>
        <v>-6.1116535770444624E-4</v>
      </c>
    </row>
    <row r="159" spans="1:10" x14ac:dyDescent="0.3">
      <c r="A159" s="2">
        <v>42297</v>
      </c>
      <c r="B159" s="1">
        <v>0.25</v>
      </c>
      <c r="C159" s="1">
        <v>0.5</v>
      </c>
      <c r="D159" s="1">
        <v>7.5999999999999998E-2</v>
      </c>
      <c r="E159" s="1">
        <v>-0.2</v>
      </c>
      <c r="G159" s="1">
        <f>(1+B159)^(1/365)-1</f>
        <v>6.1153910922295829E-4</v>
      </c>
      <c r="H159" s="1">
        <f>(1+C159)^(1/365)-1</f>
        <v>1.1114805470662237E-3</v>
      </c>
      <c r="I159" s="1">
        <f>(1+D159)^(1/365)-1</f>
        <v>2.0070633536883875E-4</v>
      </c>
      <c r="J159" s="1">
        <f t="shared" si="2"/>
        <v>-6.1116535770444624E-4</v>
      </c>
    </row>
    <row r="160" spans="1:10" x14ac:dyDescent="0.3">
      <c r="A160" s="2">
        <v>42296</v>
      </c>
      <c r="B160" s="1">
        <v>0.25</v>
      </c>
      <c r="C160" s="1">
        <v>0.5</v>
      </c>
      <c r="D160" s="1">
        <v>7.5999999999999998E-2</v>
      </c>
      <c r="E160" s="1">
        <v>-0.2</v>
      </c>
      <c r="G160" s="1">
        <f>(1+B160)^(1/365)-1</f>
        <v>6.1153910922295829E-4</v>
      </c>
      <c r="H160" s="1">
        <f>(1+C160)^(1/365)-1</f>
        <v>1.1114805470662237E-3</v>
      </c>
      <c r="I160" s="1">
        <f>(1+D160)^(1/365)-1</f>
        <v>2.0070633536883875E-4</v>
      </c>
      <c r="J160" s="1">
        <f t="shared" si="2"/>
        <v>-6.1116535770444624E-4</v>
      </c>
    </row>
    <row r="161" spans="1:10" x14ac:dyDescent="0.3">
      <c r="A161" s="2">
        <v>42293</v>
      </c>
      <c r="B161" s="1">
        <v>0.25</v>
      </c>
      <c r="C161" s="1">
        <v>0.5</v>
      </c>
      <c r="D161" s="1">
        <v>7.6999999999999999E-2</v>
      </c>
      <c r="E161" s="1">
        <v>-0.2</v>
      </c>
      <c r="G161" s="1">
        <f>(1+B161)^(1/365)-1</f>
        <v>6.1153910922295829E-4</v>
      </c>
      <c r="H161" s="1">
        <f>(1+C161)^(1/365)-1</f>
        <v>1.1114805470662237E-3</v>
      </c>
      <c r="I161" s="1">
        <f>(1+D161)^(1/365)-1</f>
        <v>2.0325188073977429E-4</v>
      </c>
      <c r="J161" s="1">
        <f t="shared" si="2"/>
        <v>-6.1116535770444624E-4</v>
      </c>
    </row>
    <row r="162" spans="1:10" x14ac:dyDescent="0.3">
      <c r="A162" s="2">
        <v>42292</v>
      </c>
      <c r="B162" s="1">
        <v>0.25</v>
      </c>
      <c r="C162" s="1">
        <v>0.5</v>
      </c>
      <c r="D162" s="1">
        <v>7.5999999999999998E-2</v>
      </c>
      <c r="E162" s="1">
        <v>-0.2</v>
      </c>
      <c r="G162" s="1">
        <f>(1+B162)^(1/365)-1</f>
        <v>6.1153910922295829E-4</v>
      </c>
      <c r="H162" s="1">
        <f>(1+C162)^(1/365)-1</f>
        <v>1.1114805470662237E-3</v>
      </c>
      <c r="I162" s="1">
        <f>(1+D162)^(1/365)-1</f>
        <v>2.0070633536883875E-4</v>
      </c>
      <c r="J162" s="1">
        <f t="shared" si="2"/>
        <v>-6.1116535770444624E-4</v>
      </c>
    </row>
    <row r="163" spans="1:10" x14ac:dyDescent="0.3">
      <c r="A163" s="2">
        <v>42291</v>
      </c>
      <c r="B163" s="1">
        <v>0.25</v>
      </c>
      <c r="C163" s="1">
        <v>0.5</v>
      </c>
      <c r="D163" s="1">
        <v>7.5999999999999998E-2</v>
      </c>
      <c r="E163" s="1">
        <v>-0.2</v>
      </c>
      <c r="G163" s="1">
        <f>(1+B163)^(1/365)-1</f>
        <v>6.1153910922295829E-4</v>
      </c>
      <c r="H163" s="1">
        <f>(1+C163)^(1/365)-1</f>
        <v>1.1114805470662237E-3</v>
      </c>
      <c r="I163" s="1">
        <f>(1+D163)^(1/365)-1</f>
        <v>2.0070633536883875E-4</v>
      </c>
      <c r="J163" s="1">
        <f t="shared" si="2"/>
        <v>-6.1116535770444624E-4</v>
      </c>
    </row>
    <row r="164" spans="1:10" x14ac:dyDescent="0.3">
      <c r="A164" s="2">
        <v>42290</v>
      </c>
      <c r="B164" s="1">
        <v>0.25</v>
      </c>
      <c r="C164" s="1">
        <v>0.5</v>
      </c>
      <c r="D164" s="1">
        <v>7.5999999999999998E-2</v>
      </c>
      <c r="E164" s="1">
        <v>-0.2</v>
      </c>
      <c r="G164" s="1">
        <f>(1+B164)^(1/365)-1</f>
        <v>6.1153910922295829E-4</v>
      </c>
      <c r="H164" s="1">
        <f>(1+C164)^(1/365)-1</f>
        <v>1.1114805470662237E-3</v>
      </c>
      <c r="I164" s="1">
        <f>(1+D164)^(1/365)-1</f>
        <v>2.0070633536883875E-4</v>
      </c>
      <c r="J164" s="1">
        <f t="shared" si="2"/>
        <v>-6.1116535770444624E-4</v>
      </c>
    </row>
    <row r="165" spans="1:10" x14ac:dyDescent="0.3">
      <c r="A165" s="2">
        <v>42289</v>
      </c>
      <c r="B165" s="1">
        <v>0.25</v>
      </c>
      <c r="C165" s="1">
        <v>0.5</v>
      </c>
      <c r="D165" s="1">
        <v>7.4999999999999997E-2</v>
      </c>
      <c r="E165" s="1">
        <v>-0.2</v>
      </c>
      <c r="G165" s="1">
        <f>(1+B165)^(1/365)-1</f>
        <v>6.1153910922295829E-4</v>
      </c>
      <c r="H165" s="1">
        <f>(1+C165)^(1/365)-1</f>
        <v>1.1114805470662237E-3</v>
      </c>
      <c r="I165" s="1">
        <f>(1+D165)^(1/365)-1</f>
        <v>1.9815842963666341E-4</v>
      </c>
      <c r="J165" s="1">
        <f t="shared" si="2"/>
        <v>-6.1116535770444624E-4</v>
      </c>
    </row>
    <row r="166" spans="1:10" x14ac:dyDescent="0.3">
      <c r="A166" s="2">
        <v>42286</v>
      </c>
      <c r="B166" s="1">
        <v>0.25</v>
      </c>
      <c r="C166" s="1">
        <v>0.5</v>
      </c>
      <c r="D166" s="1">
        <v>7.4999999999999997E-2</v>
      </c>
      <c r="E166" s="1">
        <v>-0.2</v>
      </c>
      <c r="G166" s="1">
        <f>(1+B166)^(1/365)-1</f>
        <v>6.1153910922295829E-4</v>
      </c>
      <c r="H166" s="1">
        <f>(1+C166)^(1/365)-1</f>
        <v>1.1114805470662237E-3</v>
      </c>
      <c r="I166" s="1">
        <f>(1+D166)^(1/365)-1</f>
        <v>1.9815842963666341E-4</v>
      </c>
      <c r="J166" s="1">
        <f t="shared" si="2"/>
        <v>-6.1116535770444624E-4</v>
      </c>
    </row>
    <row r="167" spans="1:10" x14ac:dyDescent="0.3">
      <c r="A167" s="2">
        <v>42285</v>
      </c>
      <c r="B167" s="1">
        <v>0.25</v>
      </c>
      <c r="C167" s="1">
        <v>0.5</v>
      </c>
      <c r="D167" s="1">
        <v>7.6999999999999999E-2</v>
      </c>
      <c r="E167" s="1">
        <v>-0.2</v>
      </c>
      <c r="G167" s="1">
        <f>(1+B167)^(1/365)-1</f>
        <v>6.1153910922295829E-4</v>
      </c>
      <c r="H167" s="1">
        <f>(1+C167)^(1/365)-1</f>
        <v>1.1114805470662237E-3</v>
      </c>
      <c r="I167" s="1">
        <f>(1+D167)^(1/365)-1</f>
        <v>2.0325188073977429E-4</v>
      </c>
      <c r="J167" s="1">
        <f t="shared" si="2"/>
        <v>-6.1116535770444624E-4</v>
      </c>
    </row>
    <row r="168" spans="1:10" x14ac:dyDescent="0.3">
      <c r="A168" s="2">
        <v>42284</v>
      </c>
      <c r="B168" s="1">
        <v>0.25</v>
      </c>
      <c r="C168" s="1">
        <v>0.5</v>
      </c>
      <c r="D168" s="1">
        <v>7.5999999999999998E-2</v>
      </c>
      <c r="E168" s="1">
        <v>-0.2</v>
      </c>
      <c r="G168" s="1">
        <f>(1+B168)^(1/365)-1</f>
        <v>6.1153910922295829E-4</v>
      </c>
      <c r="H168" s="1">
        <f>(1+C168)^(1/365)-1</f>
        <v>1.1114805470662237E-3</v>
      </c>
      <c r="I168" s="1">
        <f>(1+D168)^(1/365)-1</f>
        <v>2.0070633536883875E-4</v>
      </c>
      <c r="J168" s="1">
        <f t="shared" si="2"/>
        <v>-6.1116535770444624E-4</v>
      </c>
    </row>
    <row r="169" spans="1:10" x14ac:dyDescent="0.3">
      <c r="A169" s="2">
        <v>42283</v>
      </c>
      <c r="B169" s="1">
        <v>0.25</v>
      </c>
      <c r="C169" s="1">
        <v>0.5</v>
      </c>
      <c r="D169" s="1">
        <v>7.6999999999999999E-2</v>
      </c>
      <c r="E169" s="1">
        <v>-0.2</v>
      </c>
      <c r="G169" s="1">
        <f>(1+B169)^(1/365)-1</f>
        <v>6.1153910922295829E-4</v>
      </c>
      <c r="H169" s="1">
        <f>(1+C169)^(1/365)-1</f>
        <v>1.1114805470662237E-3</v>
      </c>
      <c r="I169" s="1">
        <f>(1+D169)^(1/365)-1</f>
        <v>2.0325188073977429E-4</v>
      </c>
      <c r="J169" s="1">
        <f t="shared" si="2"/>
        <v>-6.1116535770444624E-4</v>
      </c>
    </row>
    <row r="170" spans="1:10" x14ac:dyDescent="0.3">
      <c r="A170" s="2">
        <v>42282</v>
      </c>
      <c r="B170" s="1">
        <v>0.25</v>
      </c>
      <c r="C170" s="1">
        <v>0.5</v>
      </c>
      <c r="D170" s="1">
        <v>7.6999999999999999E-2</v>
      </c>
      <c r="E170" s="1">
        <v>-0.2</v>
      </c>
      <c r="G170" s="1">
        <f>(1+B170)^(1/365)-1</f>
        <v>6.1153910922295829E-4</v>
      </c>
      <c r="H170" s="1">
        <f>(1+C170)^(1/365)-1</f>
        <v>1.1114805470662237E-3</v>
      </c>
      <c r="I170" s="1">
        <f>(1+D170)^(1/365)-1</f>
        <v>2.0325188073977429E-4</v>
      </c>
      <c r="J170" s="1">
        <f t="shared" si="2"/>
        <v>-6.1116535770444624E-4</v>
      </c>
    </row>
    <row r="171" spans="1:10" x14ac:dyDescent="0.3">
      <c r="A171" s="2">
        <v>42279</v>
      </c>
      <c r="B171" s="1">
        <v>0.25</v>
      </c>
      <c r="C171" s="1">
        <v>0.5</v>
      </c>
      <c r="D171" s="1">
        <v>7.5999999999999998E-2</v>
      </c>
      <c r="E171" s="1">
        <v>-0.2</v>
      </c>
      <c r="G171" s="1">
        <f>(1+B171)^(1/365)-1</f>
        <v>6.1153910922295829E-4</v>
      </c>
      <c r="H171" s="1">
        <f>(1+C171)^(1/365)-1</f>
        <v>1.1114805470662237E-3</v>
      </c>
      <c r="I171" s="1">
        <f>(1+D171)^(1/365)-1</f>
        <v>2.0070633536883875E-4</v>
      </c>
      <c r="J171" s="1">
        <f t="shared" si="2"/>
        <v>-6.1116535770444624E-4</v>
      </c>
    </row>
    <row r="172" spans="1:10" x14ac:dyDescent="0.3">
      <c r="A172" s="2">
        <v>42278</v>
      </c>
      <c r="B172" s="1">
        <v>0.25</v>
      </c>
      <c r="C172" s="1">
        <v>0.5</v>
      </c>
      <c r="D172" s="1">
        <v>7.5999999999999998E-2</v>
      </c>
      <c r="E172" s="1">
        <v>-0.2</v>
      </c>
      <c r="G172" s="1">
        <f>(1+B172)^(1/365)-1</f>
        <v>6.1153910922295829E-4</v>
      </c>
      <c r="H172" s="1">
        <f>(1+C172)^(1/365)-1</f>
        <v>1.1114805470662237E-3</v>
      </c>
      <c r="I172" s="1">
        <f>(1+D172)^(1/365)-1</f>
        <v>2.0070633536883875E-4</v>
      </c>
      <c r="J172" s="1">
        <f t="shared" si="2"/>
        <v>-6.1116535770444624E-4</v>
      </c>
    </row>
    <row r="173" spans="1:10" x14ac:dyDescent="0.3">
      <c r="A173" s="2">
        <v>42277</v>
      </c>
      <c r="B173" s="1">
        <v>0.25</v>
      </c>
      <c r="C173" s="1">
        <v>0.5</v>
      </c>
      <c r="D173" s="1">
        <v>0.01</v>
      </c>
      <c r="E173" s="1">
        <v>-0.2</v>
      </c>
      <c r="G173" s="1">
        <f>(1+B173)^(1/365)-1</f>
        <v>6.1153910922295829E-4</v>
      </c>
      <c r="H173" s="1">
        <f>(1+C173)^(1/365)-1</f>
        <v>1.1114805470662237E-3</v>
      </c>
      <c r="I173" s="1">
        <f>(1+D173)^(1/365)-1</f>
        <v>2.7261552008939205E-5</v>
      </c>
      <c r="J173" s="1">
        <f t="shared" si="2"/>
        <v>-6.1116535770444624E-4</v>
      </c>
    </row>
    <row r="174" spans="1:10" x14ac:dyDescent="0.3">
      <c r="A174" s="2">
        <v>42276</v>
      </c>
      <c r="B174" s="1">
        <v>0.25</v>
      </c>
      <c r="C174" s="1">
        <v>0.5</v>
      </c>
      <c r="D174" s="1">
        <v>7.5999999999999998E-2</v>
      </c>
      <c r="E174" s="1">
        <v>-0.2</v>
      </c>
      <c r="G174" s="1">
        <f>(1+B174)^(1/365)-1</f>
        <v>6.1153910922295829E-4</v>
      </c>
      <c r="H174" s="1">
        <f>(1+C174)^(1/365)-1</f>
        <v>1.1114805470662237E-3</v>
      </c>
      <c r="I174" s="1">
        <f>(1+D174)^(1/365)-1</f>
        <v>2.0070633536883875E-4</v>
      </c>
      <c r="J174" s="1">
        <f t="shared" si="2"/>
        <v>-6.1116535770444624E-4</v>
      </c>
    </row>
    <row r="175" spans="1:10" x14ac:dyDescent="0.3">
      <c r="A175" s="2">
        <v>42275</v>
      </c>
      <c r="B175" s="1">
        <v>0.25</v>
      </c>
      <c r="C175" s="1">
        <v>0.5</v>
      </c>
      <c r="D175" s="1">
        <v>7.5999999999999998E-2</v>
      </c>
      <c r="E175" s="1">
        <v>-0.2</v>
      </c>
      <c r="G175" s="1">
        <f>(1+B175)^(1/365)-1</f>
        <v>6.1153910922295829E-4</v>
      </c>
      <c r="H175" s="1">
        <f>(1+C175)^(1/365)-1</f>
        <v>1.1114805470662237E-3</v>
      </c>
      <c r="I175" s="1">
        <f>(1+D175)^(1/365)-1</f>
        <v>2.0070633536883875E-4</v>
      </c>
      <c r="J175" s="1">
        <f t="shared" si="2"/>
        <v>-6.1116535770444624E-4</v>
      </c>
    </row>
    <row r="176" spans="1:10" x14ac:dyDescent="0.3">
      <c r="A176" s="2">
        <v>42272</v>
      </c>
      <c r="B176" s="1">
        <v>0.25</v>
      </c>
      <c r="C176" s="1">
        <v>0.5</v>
      </c>
      <c r="D176" s="1">
        <v>7.6999999999999999E-2</v>
      </c>
      <c r="E176" s="1">
        <v>-0.2</v>
      </c>
      <c r="G176" s="1">
        <f>(1+B176)^(1/365)-1</f>
        <v>6.1153910922295829E-4</v>
      </c>
      <c r="H176" s="1">
        <f>(1+C176)^(1/365)-1</f>
        <v>1.1114805470662237E-3</v>
      </c>
      <c r="I176" s="1">
        <f>(1+D176)^(1/365)-1</f>
        <v>2.0325188073977429E-4</v>
      </c>
      <c r="J176" s="1">
        <f t="shared" si="2"/>
        <v>-6.1116535770444624E-4</v>
      </c>
    </row>
    <row r="177" spans="1:10" x14ac:dyDescent="0.3">
      <c r="A177" s="2">
        <v>42271</v>
      </c>
      <c r="B177" s="1">
        <v>0.25</v>
      </c>
      <c r="C177" s="1">
        <v>0.5</v>
      </c>
      <c r="D177" s="1">
        <v>7.5999999999999998E-2</v>
      </c>
      <c r="E177" s="1">
        <v>-0.2</v>
      </c>
      <c r="G177" s="1">
        <f>(1+B177)^(1/365)-1</f>
        <v>6.1153910922295829E-4</v>
      </c>
      <c r="H177" s="1">
        <f>(1+C177)^(1/365)-1</f>
        <v>1.1114805470662237E-3</v>
      </c>
      <c r="I177" s="1">
        <f>(1+D177)^(1/365)-1</f>
        <v>2.0070633536883875E-4</v>
      </c>
      <c r="J177" s="1">
        <f t="shared" si="2"/>
        <v>-6.1116535770444624E-4</v>
      </c>
    </row>
    <row r="178" spans="1:10" x14ac:dyDescent="0.3">
      <c r="A178" s="2">
        <v>42270</v>
      </c>
      <c r="B178" s="1">
        <v>0.25</v>
      </c>
      <c r="C178" s="1">
        <v>0.5</v>
      </c>
      <c r="D178" s="1">
        <v>7.6999999999999999E-2</v>
      </c>
      <c r="E178" s="1">
        <v>-0.2</v>
      </c>
      <c r="G178" s="1">
        <f>(1+B178)^(1/365)-1</f>
        <v>6.1153910922295829E-4</v>
      </c>
      <c r="H178" s="1">
        <f>(1+C178)^(1/365)-1</f>
        <v>1.1114805470662237E-3</v>
      </c>
      <c r="I178" s="1">
        <f>(1+D178)^(1/365)-1</f>
        <v>2.0325188073977429E-4</v>
      </c>
      <c r="J178" s="1">
        <f t="shared" si="2"/>
        <v>-6.1116535770444624E-4</v>
      </c>
    </row>
    <row r="179" spans="1:10" x14ac:dyDescent="0.3">
      <c r="A179" s="2">
        <v>42269</v>
      </c>
      <c r="B179" s="1">
        <v>0.25</v>
      </c>
      <c r="C179" s="1">
        <v>0.5</v>
      </c>
      <c r="D179" s="1">
        <v>7.6999999999999999E-2</v>
      </c>
      <c r="E179" s="1">
        <v>-0.2</v>
      </c>
      <c r="G179" s="1">
        <f>(1+B179)^(1/365)-1</f>
        <v>6.1153910922295829E-4</v>
      </c>
      <c r="H179" s="1">
        <f>(1+C179)^(1/365)-1</f>
        <v>1.1114805470662237E-3</v>
      </c>
      <c r="I179" s="1">
        <f>(1+D179)^(1/365)-1</f>
        <v>2.0325188073977429E-4</v>
      </c>
      <c r="J179" s="1">
        <f t="shared" si="2"/>
        <v>-6.1116535770444624E-4</v>
      </c>
    </row>
    <row r="180" spans="1:10" x14ac:dyDescent="0.3">
      <c r="A180" s="2">
        <v>42268</v>
      </c>
      <c r="B180" s="1">
        <v>0.25</v>
      </c>
      <c r="C180" s="1">
        <v>0.5</v>
      </c>
      <c r="D180" s="1">
        <v>7.6999999999999999E-2</v>
      </c>
      <c r="E180" s="1">
        <v>-0.2</v>
      </c>
      <c r="G180" s="1">
        <f>(1+B180)^(1/365)-1</f>
        <v>6.1153910922295829E-4</v>
      </c>
      <c r="H180" s="1">
        <f>(1+C180)^(1/365)-1</f>
        <v>1.1114805470662237E-3</v>
      </c>
      <c r="I180" s="1">
        <f>(1+D180)^(1/365)-1</f>
        <v>2.0325188073977429E-4</v>
      </c>
      <c r="J180" s="1">
        <f t="shared" si="2"/>
        <v>-6.1116535770444624E-4</v>
      </c>
    </row>
    <row r="181" spans="1:10" x14ac:dyDescent="0.3">
      <c r="A181" s="2">
        <v>42265</v>
      </c>
      <c r="B181" s="1">
        <v>0.25</v>
      </c>
      <c r="C181" s="1">
        <v>0.5</v>
      </c>
      <c r="D181" s="1">
        <v>7.6999999999999999E-2</v>
      </c>
      <c r="E181" s="1">
        <v>-0.2</v>
      </c>
      <c r="G181" s="1">
        <f>(1+B181)^(1/365)-1</f>
        <v>6.1153910922295829E-4</v>
      </c>
      <c r="H181" s="1">
        <f>(1+C181)^(1/365)-1</f>
        <v>1.1114805470662237E-3</v>
      </c>
      <c r="I181" s="1">
        <f>(1+D181)^(1/365)-1</f>
        <v>2.0325188073977429E-4</v>
      </c>
      <c r="J181" s="1">
        <f t="shared" si="2"/>
        <v>-6.1116535770444624E-4</v>
      </c>
    </row>
    <row r="182" spans="1:10" x14ac:dyDescent="0.3">
      <c r="A182" s="2">
        <v>42264</v>
      </c>
      <c r="B182" s="1">
        <v>0.25</v>
      </c>
      <c r="C182" s="1">
        <v>0.5</v>
      </c>
      <c r="D182" s="1">
        <v>7.5999999999999998E-2</v>
      </c>
      <c r="E182" s="1">
        <v>-0.2</v>
      </c>
      <c r="G182" s="1">
        <f>(1+B182)^(1/365)-1</f>
        <v>6.1153910922295829E-4</v>
      </c>
      <c r="H182" s="1">
        <f>(1+C182)^(1/365)-1</f>
        <v>1.1114805470662237E-3</v>
      </c>
      <c r="I182" s="1">
        <f>(1+D182)^(1/365)-1</f>
        <v>2.0070633536883875E-4</v>
      </c>
      <c r="J182" s="1">
        <f t="shared" si="2"/>
        <v>-6.1116535770444624E-4</v>
      </c>
    </row>
    <row r="183" spans="1:10" x14ac:dyDescent="0.3">
      <c r="A183" s="2">
        <v>42263</v>
      </c>
      <c r="B183" s="1">
        <v>0.25</v>
      </c>
      <c r="C183" s="1">
        <v>0.5</v>
      </c>
      <c r="D183" s="1">
        <v>9.0999999999999998E-2</v>
      </c>
      <c r="E183" s="1">
        <v>-0.2</v>
      </c>
      <c r="G183" s="1">
        <f>(1+B183)^(1/365)-1</f>
        <v>6.1153910922295829E-4</v>
      </c>
      <c r="H183" s="1">
        <f>(1+C183)^(1/365)-1</f>
        <v>1.1114805470662237E-3</v>
      </c>
      <c r="I183" s="1">
        <f>(1+D183)^(1/365)-1</f>
        <v>2.3864410618323895E-4</v>
      </c>
      <c r="J183" s="1">
        <f t="shared" si="2"/>
        <v>-6.1116535770444624E-4</v>
      </c>
    </row>
    <row r="184" spans="1:10" x14ac:dyDescent="0.3">
      <c r="A184" s="2">
        <v>42262</v>
      </c>
      <c r="B184" s="1">
        <v>0.25</v>
      </c>
      <c r="C184" s="1">
        <v>0.5</v>
      </c>
      <c r="D184" s="1">
        <v>7.5999999999999998E-2</v>
      </c>
      <c r="E184" s="1">
        <v>-0.2</v>
      </c>
      <c r="G184" s="1">
        <f>(1+B184)^(1/365)-1</f>
        <v>6.1153910922295829E-4</v>
      </c>
      <c r="H184" s="1">
        <f>(1+C184)^(1/365)-1</f>
        <v>1.1114805470662237E-3</v>
      </c>
      <c r="I184" s="1">
        <f>(1+D184)^(1/365)-1</f>
        <v>2.0070633536883875E-4</v>
      </c>
      <c r="J184" s="1">
        <f t="shared" si="2"/>
        <v>-6.1116535770444624E-4</v>
      </c>
    </row>
    <row r="185" spans="1:10" x14ac:dyDescent="0.3">
      <c r="A185" s="2">
        <v>42261</v>
      </c>
      <c r="B185" s="1">
        <v>0.25</v>
      </c>
      <c r="C185" s="1">
        <v>0.5</v>
      </c>
      <c r="D185" s="1">
        <v>7.5999999999999998E-2</v>
      </c>
      <c r="E185" s="1">
        <v>-0.2</v>
      </c>
      <c r="G185" s="1">
        <f>(1+B185)^(1/365)-1</f>
        <v>6.1153910922295829E-4</v>
      </c>
      <c r="H185" s="1">
        <f>(1+C185)^(1/365)-1</f>
        <v>1.1114805470662237E-3</v>
      </c>
      <c r="I185" s="1">
        <f>(1+D185)^(1/365)-1</f>
        <v>2.0070633536883875E-4</v>
      </c>
      <c r="J185" s="1">
        <f t="shared" si="2"/>
        <v>-6.1116535770444624E-4</v>
      </c>
    </row>
    <row r="186" spans="1:10" x14ac:dyDescent="0.3">
      <c r="A186" s="2">
        <v>42258</v>
      </c>
      <c r="B186" s="1">
        <v>0.25</v>
      </c>
      <c r="C186" s="1">
        <v>0.5</v>
      </c>
      <c r="D186" s="1">
        <v>7.5999999999999998E-2</v>
      </c>
      <c r="E186" s="1">
        <v>-0.2</v>
      </c>
      <c r="G186" s="1">
        <f>(1+B186)^(1/365)-1</f>
        <v>6.1153910922295829E-4</v>
      </c>
      <c r="H186" s="1">
        <f>(1+C186)^(1/365)-1</f>
        <v>1.1114805470662237E-3</v>
      </c>
      <c r="I186" s="1">
        <f>(1+D186)^(1/365)-1</f>
        <v>2.0070633536883875E-4</v>
      </c>
      <c r="J186" s="1">
        <f t="shared" si="2"/>
        <v>-6.1116535770444624E-4</v>
      </c>
    </row>
    <row r="187" spans="1:10" x14ac:dyDescent="0.3">
      <c r="A187" s="2">
        <v>42257</v>
      </c>
      <c r="B187" s="1">
        <v>0.25</v>
      </c>
      <c r="C187" s="1">
        <v>0.5</v>
      </c>
      <c r="D187" s="1">
        <v>7.5999999999999998E-2</v>
      </c>
      <c r="E187" s="1">
        <v>-0.2</v>
      </c>
      <c r="G187" s="1">
        <f>(1+B187)^(1/365)-1</f>
        <v>6.1153910922295829E-4</v>
      </c>
      <c r="H187" s="1">
        <f>(1+C187)^(1/365)-1</f>
        <v>1.1114805470662237E-3</v>
      </c>
      <c r="I187" s="1">
        <f>(1+D187)^(1/365)-1</f>
        <v>2.0070633536883875E-4</v>
      </c>
      <c r="J187" s="1">
        <f t="shared" si="2"/>
        <v>-6.1116535770444624E-4</v>
      </c>
    </row>
    <row r="188" spans="1:10" x14ac:dyDescent="0.3">
      <c r="A188" s="2">
        <v>42256</v>
      </c>
      <c r="B188" s="1">
        <v>0.25</v>
      </c>
      <c r="C188" s="1">
        <v>0.5</v>
      </c>
      <c r="D188" s="1">
        <v>7.4999999999999997E-2</v>
      </c>
      <c r="E188" s="1">
        <v>-0.2</v>
      </c>
      <c r="G188" s="1">
        <f>(1+B188)^(1/365)-1</f>
        <v>6.1153910922295829E-4</v>
      </c>
      <c r="H188" s="1">
        <f>(1+C188)^(1/365)-1</f>
        <v>1.1114805470662237E-3</v>
      </c>
      <c r="I188" s="1">
        <f>(1+D188)^(1/365)-1</f>
        <v>1.9815842963666341E-4</v>
      </c>
      <c r="J188" s="1">
        <f t="shared" si="2"/>
        <v>-6.1116535770444624E-4</v>
      </c>
    </row>
    <row r="189" spans="1:10" x14ac:dyDescent="0.3">
      <c r="A189" s="2">
        <v>42255</v>
      </c>
      <c r="B189" s="1">
        <v>0.25</v>
      </c>
      <c r="C189" s="1">
        <v>0.5</v>
      </c>
      <c r="D189" s="1">
        <v>7.4999999999999997E-2</v>
      </c>
      <c r="E189" s="1">
        <v>-0.2</v>
      </c>
      <c r="G189" s="1">
        <f>(1+B189)^(1/365)-1</f>
        <v>6.1153910922295829E-4</v>
      </c>
      <c r="H189" s="1">
        <f>(1+C189)^(1/365)-1</f>
        <v>1.1114805470662237E-3</v>
      </c>
      <c r="I189" s="1">
        <f>(1+D189)^(1/365)-1</f>
        <v>1.9815842963666341E-4</v>
      </c>
      <c r="J189" s="1">
        <f t="shared" si="2"/>
        <v>-6.1116535770444624E-4</v>
      </c>
    </row>
    <row r="190" spans="1:10" x14ac:dyDescent="0.3">
      <c r="A190" s="2">
        <v>42254</v>
      </c>
      <c r="B190" s="1">
        <v>0.25</v>
      </c>
      <c r="C190" s="1">
        <v>0.5</v>
      </c>
      <c r="D190" s="1">
        <v>7.4999999999999997E-2</v>
      </c>
      <c r="E190" s="1">
        <v>-0.2</v>
      </c>
      <c r="G190" s="1">
        <f>(1+B190)^(1/365)-1</f>
        <v>6.1153910922295829E-4</v>
      </c>
      <c r="H190" s="1">
        <f>(1+C190)^(1/365)-1</f>
        <v>1.1114805470662237E-3</v>
      </c>
      <c r="I190" s="1">
        <f>(1+D190)^(1/365)-1</f>
        <v>1.9815842963666341E-4</v>
      </c>
      <c r="J190" s="1">
        <f t="shared" si="2"/>
        <v>-6.1116535770444624E-4</v>
      </c>
    </row>
    <row r="191" spans="1:10" x14ac:dyDescent="0.3">
      <c r="A191" s="2">
        <v>42251</v>
      </c>
      <c r="B191" s="1">
        <v>0.25</v>
      </c>
      <c r="C191" s="1">
        <v>0.5</v>
      </c>
      <c r="D191" s="1">
        <v>7.5999999999999998E-2</v>
      </c>
      <c r="E191" s="1">
        <v>-0.2</v>
      </c>
      <c r="G191" s="1">
        <f>(1+B191)^(1/365)-1</f>
        <v>6.1153910922295829E-4</v>
      </c>
      <c r="H191" s="1">
        <f>(1+C191)^(1/365)-1</f>
        <v>1.1114805470662237E-3</v>
      </c>
      <c r="I191" s="1">
        <f>(1+D191)^(1/365)-1</f>
        <v>2.0070633536883875E-4</v>
      </c>
      <c r="J191" s="1">
        <f t="shared" si="2"/>
        <v>-6.1116535770444624E-4</v>
      </c>
    </row>
    <row r="192" spans="1:10" x14ac:dyDescent="0.3">
      <c r="A192" s="2">
        <v>42250</v>
      </c>
      <c r="B192" s="1">
        <v>0.25</v>
      </c>
      <c r="C192" s="1">
        <v>0.5</v>
      </c>
      <c r="D192" s="1">
        <v>7.6999999999999999E-2</v>
      </c>
      <c r="E192" s="1">
        <v>-0.2</v>
      </c>
      <c r="G192" s="1">
        <f>(1+B192)^(1/365)-1</f>
        <v>6.1153910922295829E-4</v>
      </c>
      <c r="H192" s="1">
        <f>(1+C192)^(1/365)-1</f>
        <v>1.1114805470662237E-3</v>
      </c>
      <c r="I192" s="1">
        <f>(1+D192)^(1/365)-1</f>
        <v>2.0325188073977429E-4</v>
      </c>
      <c r="J192" s="1">
        <f t="shared" si="2"/>
        <v>-6.1116535770444624E-4</v>
      </c>
    </row>
    <row r="193" spans="1:10" x14ac:dyDescent="0.3">
      <c r="A193" s="2">
        <v>42249</v>
      </c>
      <c r="B193" s="1">
        <v>0.25</v>
      </c>
      <c r="C193" s="1">
        <v>0.5</v>
      </c>
      <c r="D193" s="1">
        <v>7.6999999999999999E-2</v>
      </c>
      <c r="E193" s="1">
        <v>-0.2</v>
      </c>
      <c r="G193" s="1">
        <f>(1+B193)^(1/365)-1</f>
        <v>6.1153910922295829E-4</v>
      </c>
      <c r="H193" s="1">
        <f>(1+C193)^(1/365)-1</f>
        <v>1.1114805470662237E-3</v>
      </c>
      <c r="I193" s="1">
        <f>(1+D193)^(1/365)-1</f>
        <v>2.0325188073977429E-4</v>
      </c>
      <c r="J193" s="1">
        <f t="shared" si="2"/>
        <v>-6.1116535770444624E-4</v>
      </c>
    </row>
    <row r="194" spans="1:10" x14ac:dyDescent="0.3">
      <c r="A194" s="2">
        <v>42248</v>
      </c>
      <c r="B194" s="1">
        <v>0.25</v>
      </c>
      <c r="C194" s="1">
        <v>0.5</v>
      </c>
      <c r="D194" s="1">
        <v>7.5999999999999998E-2</v>
      </c>
      <c r="E194" s="1">
        <v>-0.2</v>
      </c>
      <c r="G194" s="1">
        <f>(1+B194)^(1/365)-1</f>
        <v>6.1153910922295829E-4</v>
      </c>
      <c r="H194" s="1">
        <f>(1+C194)^(1/365)-1</f>
        <v>1.1114805470662237E-3</v>
      </c>
      <c r="I194" s="1">
        <f>(1+D194)^(1/365)-1</f>
        <v>2.0070633536883875E-4</v>
      </c>
      <c r="J194" s="1">
        <f t="shared" si="2"/>
        <v>-6.1116535770444624E-4</v>
      </c>
    </row>
    <row r="195" spans="1:10" x14ac:dyDescent="0.3">
      <c r="A195" s="2">
        <v>42247</v>
      </c>
      <c r="B195" s="1">
        <v>0.25</v>
      </c>
      <c r="C195" s="1">
        <v>0.5</v>
      </c>
      <c r="D195" s="1">
        <v>7.1000000000000008E-2</v>
      </c>
      <c r="E195" s="1">
        <v>-0.2</v>
      </c>
      <c r="G195" s="1">
        <f>(1+B195)^(1/365)-1</f>
        <v>6.1153910922295829E-4</v>
      </c>
      <c r="H195" s="1">
        <f>(1+C195)^(1/365)-1</f>
        <v>1.1114805470662237E-3</v>
      </c>
      <c r="I195" s="1">
        <f>(1+D195)^(1/365)-1</f>
        <v>1.8794311516479034E-4</v>
      </c>
      <c r="J195" s="1">
        <f t="shared" si="2"/>
        <v>-6.1116535770444624E-4</v>
      </c>
    </row>
    <row r="196" spans="1:10" x14ac:dyDescent="0.3">
      <c r="A196" s="2">
        <v>42244</v>
      </c>
      <c r="B196" s="1">
        <v>0.25</v>
      </c>
      <c r="C196" s="1">
        <v>0.5</v>
      </c>
      <c r="D196" s="1">
        <v>7.5999999999999998E-2</v>
      </c>
      <c r="E196" s="1">
        <v>-0.2</v>
      </c>
      <c r="G196" s="1">
        <f>(1+B196)^(1/365)-1</f>
        <v>6.1153910922295829E-4</v>
      </c>
      <c r="H196" s="1">
        <f>(1+C196)^(1/365)-1</f>
        <v>1.1114805470662237E-3</v>
      </c>
      <c r="I196" s="1">
        <f>(1+D196)^(1/365)-1</f>
        <v>2.0070633536883875E-4</v>
      </c>
      <c r="J196" s="1">
        <f t="shared" ref="J196:J259" si="3">(1+E196)^(1/365)-1</f>
        <v>-6.1116535770444624E-4</v>
      </c>
    </row>
    <row r="197" spans="1:10" x14ac:dyDescent="0.3">
      <c r="A197" s="2">
        <v>42243</v>
      </c>
      <c r="B197" s="1">
        <v>0.25</v>
      </c>
      <c r="C197" s="1">
        <v>0.5</v>
      </c>
      <c r="D197" s="1">
        <v>7.5999999999999998E-2</v>
      </c>
      <c r="E197" s="1">
        <v>-0.2</v>
      </c>
      <c r="G197" s="1">
        <f>(1+B197)^(1/365)-1</f>
        <v>6.1153910922295829E-4</v>
      </c>
      <c r="H197" s="1">
        <f>(1+C197)^(1/365)-1</f>
        <v>1.1114805470662237E-3</v>
      </c>
      <c r="I197" s="1">
        <f>(1+D197)^(1/365)-1</f>
        <v>2.0070633536883875E-4</v>
      </c>
      <c r="J197" s="1">
        <f t="shared" si="3"/>
        <v>-6.1116535770444624E-4</v>
      </c>
    </row>
    <row r="198" spans="1:10" x14ac:dyDescent="0.3">
      <c r="A198" s="2">
        <v>42242</v>
      </c>
      <c r="B198" s="1">
        <v>0.25</v>
      </c>
      <c r="C198" s="1">
        <v>0.5</v>
      </c>
      <c r="D198" s="1">
        <v>0.08</v>
      </c>
      <c r="E198" s="1">
        <v>-0.2</v>
      </c>
      <c r="G198" s="1">
        <f>(1+B198)^(1/365)-1</f>
        <v>6.1153910922295829E-4</v>
      </c>
      <c r="H198" s="1">
        <f>(1+C198)^(1/365)-1</f>
        <v>1.1114805470662237E-3</v>
      </c>
      <c r="I198" s="1">
        <f>(1+D198)^(1/365)-1</f>
        <v>2.1087439837685906E-4</v>
      </c>
      <c r="J198" s="1">
        <f t="shared" si="3"/>
        <v>-6.1116535770444624E-4</v>
      </c>
    </row>
    <row r="199" spans="1:10" x14ac:dyDescent="0.3">
      <c r="A199" s="2">
        <v>42241</v>
      </c>
      <c r="B199" s="1">
        <v>0.25</v>
      </c>
      <c r="C199" s="1">
        <v>0.5</v>
      </c>
      <c r="D199" s="1">
        <v>7.5999999999999998E-2</v>
      </c>
      <c r="E199" s="1">
        <v>-0.2</v>
      </c>
      <c r="G199" s="1">
        <f>(1+B199)^(1/365)-1</f>
        <v>6.1153910922295829E-4</v>
      </c>
      <c r="H199" s="1">
        <f>(1+C199)^(1/365)-1</f>
        <v>1.1114805470662237E-3</v>
      </c>
      <c r="I199" s="1">
        <f>(1+D199)^(1/365)-1</f>
        <v>2.0070633536883875E-4</v>
      </c>
      <c r="J199" s="1">
        <f t="shared" si="3"/>
        <v>-6.1116535770444624E-4</v>
      </c>
    </row>
    <row r="200" spans="1:10" x14ac:dyDescent="0.3">
      <c r="A200" s="2">
        <v>42240</v>
      </c>
      <c r="B200" s="1">
        <v>0.25</v>
      </c>
      <c r="C200" s="1">
        <v>0.5</v>
      </c>
      <c r="D200" s="1">
        <v>7.5999999999999998E-2</v>
      </c>
      <c r="E200" s="1">
        <v>-0.2</v>
      </c>
      <c r="G200" s="1">
        <f>(1+B200)^(1/365)-1</f>
        <v>6.1153910922295829E-4</v>
      </c>
      <c r="H200" s="1">
        <f>(1+C200)^(1/365)-1</f>
        <v>1.1114805470662237E-3</v>
      </c>
      <c r="I200" s="1">
        <f>(1+D200)^(1/365)-1</f>
        <v>2.0070633536883875E-4</v>
      </c>
      <c r="J200" s="1">
        <f t="shared" si="3"/>
        <v>-6.1116535770444624E-4</v>
      </c>
    </row>
    <row r="201" spans="1:10" x14ac:dyDescent="0.3">
      <c r="A201" s="2">
        <v>42237</v>
      </c>
      <c r="B201" s="1">
        <v>0.25</v>
      </c>
      <c r="C201" s="1">
        <v>0.5</v>
      </c>
      <c r="D201" s="1">
        <v>7.6999999999999999E-2</v>
      </c>
      <c r="E201" s="1">
        <v>-0.2</v>
      </c>
      <c r="G201" s="1">
        <f>(1+B201)^(1/365)-1</f>
        <v>6.1153910922295829E-4</v>
      </c>
      <c r="H201" s="1">
        <f>(1+C201)^(1/365)-1</f>
        <v>1.1114805470662237E-3</v>
      </c>
      <c r="I201" s="1">
        <f>(1+D201)^(1/365)-1</f>
        <v>2.0325188073977429E-4</v>
      </c>
      <c r="J201" s="1">
        <f t="shared" si="3"/>
        <v>-6.1116535770444624E-4</v>
      </c>
    </row>
    <row r="202" spans="1:10" x14ac:dyDescent="0.3">
      <c r="A202" s="2">
        <v>42236</v>
      </c>
      <c r="B202" s="1">
        <v>0.25</v>
      </c>
      <c r="C202" s="1">
        <v>0.5</v>
      </c>
      <c r="D202" s="1">
        <v>7.5999999999999998E-2</v>
      </c>
      <c r="E202" s="1">
        <v>-0.2</v>
      </c>
      <c r="G202" s="1">
        <f>(1+B202)^(1/365)-1</f>
        <v>6.1153910922295829E-4</v>
      </c>
      <c r="H202" s="1">
        <f>(1+C202)^(1/365)-1</f>
        <v>1.1114805470662237E-3</v>
      </c>
      <c r="I202" s="1">
        <f>(1+D202)^(1/365)-1</f>
        <v>2.0070633536883875E-4</v>
      </c>
      <c r="J202" s="1">
        <f t="shared" si="3"/>
        <v>-6.1116535770444624E-4</v>
      </c>
    </row>
    <row r="203" spans="1:10" x14ac:dyDescent="0.3">
      <c r="A203" s="2">
        <v>42235</v>
      </c>
      <c r="B203" s="1">
        <v>0.25</v>
      </c>
      <c r="C203" s="1">
        <v>0.5</v>
      </c>
      <c r="D203" s="1">
        <v>7.6999999999999999E-2</v>
      </c>
      <c r="E203" s="1">
        <v>-0.2</v>
      </c>
      <c r="G203" s="1">
        <f>(1+B203)^(1/365)-1</f>
        <v>6.1153910922295829E-4</v>
      </c>
      <c r="H203" s="1">
        <f>(1+C203)^(1/365)-1</f>
        <v>1.1114805470662237E-3</v>
      </c>
      <c r="I203" s="1">
        <f>(1+D203)^(1/365)-1</f>
        <v>2.0325188073977429E-4</v>
      </c>
      <c r="J203" s="1">
        <f t="shared" si="3"/>
        <v>-6.1116535770444624E-4</v>
      </c>
    </row>
    <row r="204" spans="1:10" x14ac:dyDescent="0.3">
      <c r="A204" s="2">
        <v>42234</v>
      </c>
      <c r="B204" s="1">
        <v>0.25</v>
      </c>
      <c r="C204" s="1">
        <v>0.5</v>
      </c>
      <c r="D204" s="1">
        <v>8.3000000000000004E-2</v>
      </c>
      <c r="E204" s="1">
        <v>-0.2</v>
      </c>
      <c r="G204" s="1">
        <f>(1+B204)^(1/365)-1</f>
        <v>6.1153910922295829E-4</v>
      </c>
      <c r="H204" s="1">
        <f>(1+C204)^(1/365)-1</f>
        <v>1.1114805470662237E-3</v>
      </c>
      <c r="I204" s="1">
        <f>(1+D204)^(1/365)-1</f>
        <v>2.1847582954337419E-4</v>
      </c>
      <c r="J204" s="1">
        <f t="shared" si="3"/>
        <v>-6.1116535770444624E-4</v>
      </c>
    </row>
    <row r="205" spans="1:10" x14ac:dyDescent="0.3">
      <c r="A205" s="2">
        <v>42233</v>
      </c>
      <c r="B205" s="1">
        <v>0.25</v>
      </c>
      <c r="C205" s="1">
        <v>0.5</v>
      </c>
      <c r="D205" s="1">
        <v>7.6999999999999999E-2</v>
      </c>
      <c r="E205" s="1">
        <v>-0.2</v>
      </c>
      <c r="G205" s="1">
        <f>(1+B205)^(1/365)-1</f>
        <v>6.1153910922295829E-4</v>
      </c>
      <c r="H205" s="1">
        <f>(1+C205)^(1/365)-1</f>
        <v>1.1114805470662237E-3</v>
      </c>
      <c r="I205" s="1">
        <f>(1+D205)^(1/365)-1</f>
        <v>2.0325188073977429E-4</v>
      </c>
      <c r="J205" s="1">
        <f t="shared" si="3"/>
        <v>-6.1116535770444624E-4</v>
      </c>
    </row>
    <row r="206" spans="1:10" x14ac:dyDescent="0.3">
      <c r="A206" s="2">
        <v>42230</v>
      </c>
      <c r="B206" s="1">
        <v>0.25</v>
      </c>
      <c r="C206" s="1">
        <v>0.5</v>
      </c>
      <c r="D206" s="1">
        <v>7.5999999999999998E-2</v>
      </c>
      <c r="E206" s="1">
        <v>-0.2</v>
      </c>
      <c r="G206" s="1">
        <f>(1+B206)^(1/365)-1</f>
        <v>6.1153910922295829E-4</v>
      </c>
      <c r="H206" s="1">
        <f>(1+C206)^(1/365)-1</f>
        <v>1.1114805470662237E-3</v>
      </c>
      <c r="I206" s="1">
        <f>(1+D206)^(1/365)-1</f>
        <v>2.0070633536883875E-4</v>
      </c>
      <c r="J206" s="1">
        <f t="shared" si="3"/>
        <v>-6.1116535770444624E-4</v>
      </c>
    </row>
    <row r="207" spans="1:10" x14ac:dyDescent="0.3">
      <c r="A207" s="2">
        <v>42229</v>
      </c>
      <c r="B207" s="1">
        <v>0.25</v>
      </c>
      <c r="C207" s="1">
        <v>0.5</v>
      </c>
      <c r="D207" s="1">
        <v>7.4999999999999997E-2</v>
      </c>
      <c r="E207" s="1">
        <v>-0.2</v>
      </c>
      <c r="G207" s="1">
        <f>(1+B207)^(1/365)-1</f>
        <v>6.1153910922295829E-4</v>
      </c>
      <c r="H207" s="1">
        <f>(1+C207)^(1/365)-1</f>
        <v>1.1114805470662237E-3</v>
      </c>
      <c r="I207" s="1">
        <f>(1+D207)^(1/365)-1</f>
        <v>1.9815842963666341E-4</v>
      </c>
      <c r="J207" s="1">
        <f t="shared" si="3"/>
        <v>-6.1116535770444624E-4</v>
      </c>
    </row>
    <row r="208" spans="1:10" x14ac:dyDescent="0.3">
      <c r="A208" s="2">
        <v>42228</v>
      </c>
      <c r="B208" s="1">
        <v>0.25</v>
      </c>
      <c r="C208" s="1">
        <v>0.5</v>
      </c>
      <c r="D208" s="1">
        <v>7.6999999999999999E-2</v>
      </c>
      <c r="E208" s="1">
        <v>-0.2</v>
      </c>
      <c r="G208" s="1">
        <f>(1+B208)^(1/365)-1</f>
        <v>6.1153910922295829E-4</v>
      </c>
      <c r="H208" s="1">
        <f>(1+C208)^(1/365)-1</f>
        <v>1.1114805470662237E-3</v>
      </c>
      <c r="I208" s="1">
        <f>(1+D208)^(1/365)-1</f>
        <v>2.0325188073977429E-4</v>
      </c>
      <c r="J208" s="1">
        <f t="shared" si="3"/>
        <v>-6.1116535770444624E-4</v>
      </c>
    </row>
    <row r="209" spans="1:10" x14ac:dyDescent="0.3">
      <c r="A209" s="2">
        <v>42227</v>
      </c>
      <c r="B209" s="1">
        <v>0.25</v>
      </c>
      <c r="C209" s="1">
        <v>0.5</v>
      </c>
      <c r="D209" s="1">
        <v>7.5999999999999998E-2</v>
      </c>
      <c r="E209" s="1">
        <v>-0.2</v>
      </c>
      <c r="G209" s="1">
        <f>(1+B209)^(1/365)-1</f>
        <v>6.1153910922295829E-4</v>
      </c>
      <c r="H209" s="1">
        <f>(1+C209)^(1/365)-1</f>
        <v>1.1114805470662237E-3</v>
      </c>
      <c r="I209" s="1">
        <f>(1+D209)^(1/365)-1</f>
        <v>2.0070633536883875E-4</v>
      </c>
      <c r="J209" s="1">
        <f t="shared" si="3"/>
        <v>-6.1116535770444624E-4</v>
      </c>
    </row>
    <row r="210" spans="1:10" x14ac:dyDescent="0.3">
      <c r="A210" s="2">
        <v>42226</v>
      </c>
      <c r="B210" s="1">
        <v>0.25</v>
      </c>
      <c r="C210" s="1">
        <v>0.5</v>
      </c>
      <c r="D210" s="1">
        <v>7.4999999999999997E-2</v>
      </c>
      <c r="E210" s="1">
        <v>-0.2</v>
      </c>
      <c r="G210" s="1">
        <f>(1+B210)^(1/365)-1</f>
        <v>6.1153910922295829E-4</v>
      </c>
      <c r="H210" s="1">
        <f>(1+C210)^(1/365)-1</f>
        <v>1.1114805470662237E-3</v>
      </c>
      <c r="I210" s="1">
        <f>(1+D210)^(1/365)-1</f>
        <v>1.9815842963666341E-4</v>
      </c>
      <c r="J210" s="1">
        <f t="shared" si="3"/>
        <v>-6.1116535770444624E-4</v>
      </c>
    </row>
    <row r="211" spans="1:10" x14ac:dyDescent="0.3">
      <c r="A211" s="2">
        <v>42223</v>
      </c>
      <c r="B211" s="1">
        <v>0.25</v>
      </c>
      <c r="C211" s="1">
        <v>0.5</v>
      </c>
      <c r="D211" s="1">
        <v>7.5999999999999998E-2</v>
      </c>
      <c r="E211" s="1">
        <v>-0.2</v>
      </c>
      <c r="G211" s="1">
        <f>(1+B211)^(1/365)-1</f>
        <v>6.1153910922295829E-4</v>
      </c>
      <c r="H211" s="1">
        <f>(1+C211)^(1/365)-1</f>
        <v>1.1114805470662237E-3</v>
      </c>
      <c r="I211" s="1">
        <f>(1+D211)^(1/365)-1</f>
        <v>2.0070633536883875E-4</v>
      </c>
      <c r="J211" s="1">
        <f t="shared" si="3"/>
        <v>-6.1116535770444624E-4</v>
      </c>
    </row>
    <row r="212" spans="1:10" x14ac:dyDescent="0.3">
      <c r="A212" s="2">
        <v>42222</v>
      </c>
      <c r="B212" s="1">
        <v>0.25</v>
      </c>
      <c r="C212" s="1">
        <v>0.5</v>
      </c>
      <c r="D212" s="1">
        <v>7.5999999999999998E-2</v>
      </c>
      <c r="E212" s="1">
        <v>-0.2</v>
      </c>
      <c r="G212" s="1">
        <f>(1+B212)^(1/365)-1</f>
        <v>6.1153910922295829E-4</v>
      </c>
      <c r="H212" s="1">
        <f>(1+C212)^(1/365)-1</f>
        <v>1.1114805470662237E-3</v>
      </c>
      <c r="I212" s="1">
        <f>(1+D212)^(1/365)-1</f>
        <v>2.0070633536883875E-4</v>
      </c>
      <c r="J212" s="1">
        <f t="shared" si="3"/>
        <v>-6.1116535770444624E-4</v>
      </c>
    </row>
    <row r="213" spans="1:10" x14ac:dyDescent="0.3">
      <c r="A213" s="2">
        <v>42221</v>
      </c>
      <c r="B213" s="1">
        <v>0.25</v>
      </c>
      <c r="C213" s="1">
        <v>0.5</v>
      </c>
      <c r="D213" s="1">
        <v>7.8E-2</v>
      </c>
      <c r="E213" s="1">
        <v>-0.2</v>
      </c>
      <c r="G213" s="1">
        <f>(1+B213)^(1/365)-1</f>
        <v>6.1153910922295829E-4</v>
      </c>
      <c r="H213" s="1">
        <f>(1+C213)^(1/365)-1</f>
        <v>1.1114805470662237E-3</v>
      </c>
      <c r="I213" s="1">
        <f>(1+D213)^(1/365)-1</f>
        <v>2.0579507012485898E-4</v>
      </c>
      <c r="J213" s="1">
        <f t="shared" si="3"/>
        <v>-6.1116535770444624E-4</v>
      </c>
    </row>
    <row r="214" spans="1:10" x14ac:dyDescent="0.3">
      <c r="A214" s="2">
        <v>42220</v>
      </c>
      <c r="B214" s="1">
        <v>0.25</v>
      </c>
      <c r="C214" s="1">
        <v>0.5</v>
      </c>
      <c r="D214" s="1">
        <v>7.5999999999999998E-2</v>
      </c>
      <c r="E214" s="1">
        <v>-0.2</v>
      </c>
      <c r="G214" s="1">
        <f>(1+B214)^(1/365)-1</f>
        <v>6.1153910922295829E-4</v>
      </c>
      <c r="H214" s="1">
        <f>(1+C214)^(1/365)-1</f>
        <v>1.1114805470662237E-3</v>
      </c>
      <c r="I214" s="1">
        <f>(1+D214)^(1/365)-1</f>
        <v>2.0070633536883875E-4</v>
      </c>
      <c r="J214" s="1">
        <f t="shared" si="3"/>
        <v>-6.1116535770444624E-4</v>
      </c>
    </row>
    <row r="215" spans="1:10" x14ac:dyDescent="0.3">
      <c r="A215" s="2">
        <v>42219</v>
      </c>
      <c r="B215" s="1">
        <v>0.25</v>
      </c>
      <c r="C215" s="1">
        <v>0.5</v>
      </c>
      <c r="D215" s="1">
        <v>7.400000000000001E-2</v>
      </c>
      <c r="E215" s="1">
        <v>-0.2</v>
      </c>
      <c r="G215" s="1">
        <f>(1+B215)^(1/365)-1</f>
        <v>6.1153910922295829E-4</v>
      </c>
      <c r="H215" s="1">
        <f>(1+C215)^(1/365)-1</f>
        <v>1.1114805470662237E-3</v>
      </c>
      <c r="I215" s="1">
        <f>(1+D215)^(1/365)-1</f>
        <v>1.9560815915586893E-4</v>
      </c>
      <c r="J215" s="1">
        <f t="shared" si="3"/>
        <v>-6.1116535770444624E-4</v>
      </c>
    </row>
    <row r="216" spans="1:10" x14ac:dyDescent="0.3">
      <c r="A216" s="2">
        <v>42216</v>
      </c>
      <c r="B216" s="1">
        <v>0.25</v>
      </c>
      <c r="C216" s="1">
        <v>0.5</v>
      </c>
      <c r="D216" s="1">
        <v>6.4000000000000001E-2</v>
      </c>
      <c r="E216" s="1">
        <v>-0.2</v>
      </c>
      <c r="G216" s="1">
        <f>(1+B216)^(1/365)-1</f>
        <v>6.1153910922295829E-4</v>
      </c>
      <c r="H216" s="1">
        <f>(1+C216)^(1/365)-1</f>
        <v>1.1114805470662237E-3</v>
      </c>
      <c r="I216" s="1">
        <f>(1+D216)^(1/365)-1</f>
        <v>1.6997441913657596E-4</v>
      </c>
      <c r="J216" s="1">
        <f t="shared" si="3"/>
        <v>-6.1116535770444624E-4</v>
      </c>
    </row>
    <row r="217" spans="1:10" x14ac:dyDescent="0.3">
      <c r="A217" s="2">
        <v>42215</v>
      </c>
      <c r="B217" s="1">
        <v>0.25</v>
      </c>
      <c r="C217" s="1">
        <v>0.5</v>
      </c>
      <c r="D217" s="1">
        <v>7.4999999999999997E-2</v>
      </c>
      <c r="E217" s="1">
        <v>-0.2</v>
      </c>
      <c r="G217" s="1">
        <f>(1+B217)^(1/365)-1</f>
        <v>6.1153910922295829E-4</v>
      </c>
      <c r="H217" s="1">
        <f>(1+C217)^(1/365)-1</f>
        <v>1.1114805470662237E-3</v>
      </c>
      <c r="I217" s="1">
        <f>(1+D217)^(1/365)-1</f>
        <v>1.9815842963666341E-4</v>
      </c>
      <c r="J217" s="1">
        <f t="shared" si="3"/>
        <v>-6.1116535770444624E-4</v>
      </c>
    </row>
    <row r="218" spans="1:10" x14ac:dyDescent="0.3">
      <c r="A218" s="2">
        <v>42214</v>
      </c>
      <c r="B218" s="1">
        <v>0.25</v>
      </c>
      <c r="C218" s="1">
        <v>0.5</v>
      </c>
      <c r="D218" s="1">
        <v>7.400000000000001E-2</v>
      </c>
      <c r="E218" s="1">
        <v>-0.2</v>
      </c>
      <c r="G218" s="1">
        <f>(1+B218)^(1/365)-1</f>
        <v>6.1153910922295829E-4</v>
      </c>
      <c r="H218" s="1">
        <f>(1+C218)^(1/365)-1</f>
        <v>1.1114805470662237E-3</v>
      </c>
      <c r="I218" s="1">
        <f>(1+D218)^(1/365)-1</f>
        <v>1.9560815915586893E-4</v>
      </c>
      <c r="J218" s="1">
        <f t="shared" si="3"/>
        <v>-6.1116535770444624E-4</v>
      </c>
    </row>
    <row r="219" spans="1:10" x14ac:dyDescent="0.3">
      <c r="A219" s="2">
        <v>42213</v>
      </c>
      <c r="B219" s="1">
        <v>0.25</v>
      </c>
      <c r="C219" s="1">
        <v>0.5</v>
      </c>
      <c r="D219" s="1">
        <v>7.4999999999999997E-2</v>
      </c>
      <c r="E219" s="1">
        <v>-0.2</v>
      </c>
      <c r="G219" s="1">
        <f>(1+B219)^(1/365)-1</f>
        <v>6.1153910922295829E-4</v>
      </c>
      <c r="H219" s="1">
        <f>(1+C219)^(1/365)-1</f>
        <v>1.1114805470662237E-3</v>
      </c>
      <c r="I219" s="1">
        <f>(1+D219)^(1/365)-1</f>
        <v>1.9815842963666341E-4</v>
      </c>
      <c r="J219" s="1">
        <f t="shared" si="3"/>
        <v>-6.1116535770444624E-4</v>
      </c>
    </row>
    <row r="220" spans="1:10" x14ac:dyDescent="0.3">
      <c r="A220" s="2">
        <v>42212</v>
      </c>
      <c r="B220" s="1">
        <v>0.25</v>
      </c>
      <c r="C220" s="1">
        <v>0.5</v>
      </c>
      <c r="D220" s="1">
        <v>7.4999999999999997E-2</v>
      </c>
      <c r="E220" s="1">
        <v>-0.2</v>
      </c>
      <c r="G220" s="1">
        <f>(1+B220)^(1/365)-1</f>
        <v>6.1153910922295829E-4</v>
      </c>
      <c r="H220" s="1">
        <f>(1+C220)^(1/365)-1</f>
        <v>1.1114805470662237E-3</v>
      </c>
      <c r="I220" s="1">
        <f>(1+D220)^(1/365)-1</f>
        <v>1.9815842963666341E-4</v>
      </c>
      <c r="J220" s="1">
        <f t="shared" si="3"/>
        <v>-6.1116535770444624E-4</v>
      </c>
    </row>
    <row r="221" spans="1:10" x14ac:dyDescent="0.3">
      <c r="A221" s="2">
        <v>42209</v>
      </c>
      <c r="B221" s="1">
        <v>0.25</v>
      </c>
      <c r="C221" s="1">
        <v>0.5</v>
      </c>
      <c r="D221" s="1">
        <v>7.5999999999999998E-2</v>
      </c>
      <c r="E221" s="1">
        <v>-0.2</v>
      </c>
      <c r="G221" s="1">
        <f>(1+B221)^(1/365)-1</f>
        <v>6.1153910922295829E-4</v>
      </c>
      <c r="H221" s="1">
        <f>(1+C221)^(1/365)-1</f>
        <v>1.1114805470662237E-3</v>
      </c>
      <c r="I221" s="1">
        <f>(1+D221)^(1/365)-1</f>
        <v>2.0070633536883875E-4</v>
      </c>
      <c r="J221" s="1">
        <f t="shared" si="3"/>
        <v>-6.1116535770444624E-4</v>
      </c>
    </row>
    <row r="222" spans="1:10" x14ac:dyDescent="0.3">
      <c r="A222" s="2">
        <v>42208</v>
      </c>
      <c r="B222" s="1">
        <v>0.25</v>
      </c>
      <c r="C222" s="1">
        <v>0.5</v>
      </c>
      <c r="D222" s="1">
        <v>7.5999999999999998E-2</v>
      </c>
      <c r="E222" s="1">
        <v>-0.2</v>
      </c>
      <c r="G222" s="1">
        <f>(1+B222)^(1/365)-1</f>
        <v>6.1153910922295829E-4</v>
      </c>
      <c r="H222" s="1">
        <f>(1+C222)^(1/365)-1</f>
        <v>1.1114805470662237E-3</v>
      </c>
      <c r="I222" s="1">
        <f>(1+D222)^(1/365)-1</f>
        <v>2.0070633536883875E-4</v>
      </c>
      <c r="J222" s="1">
        <f t="shared" si="3"/>
        <v>-6.1116535770444624E-4</v>
      </c>
    </row>
    <row r="223" spans="1:10" x14ac:dyDescent="0.3">
      <c r="A223" s="2">
        <v>42207</v>
      </c>
      <c r="B223" s="1">
        <v>0.25</v>
      </c>
      <c r="C223" s="1">
        <v>0.5</v>
      </c>
      <c r="D223" s="1">
        <v>7.4999999999999997E-2</v>
      </c>
      <c r="E223" s="1">
        <v>-0.2</v>
      </c>
      <c r="G223" s="1">
        <f>(1+B223)^(1/365)-1</f>
        <v>6.1153910922295829E-4</v>
      </c>
      <c r="H223" s="1">
        <f>(1+C223)^(1/365)-1</f>
        <v>1.1114805470662237E-3</v>
      </c>
      <c r="I223" s="1">
        <f>(1+D223)^(1/365)-1</f>
        <v>1.9815842963666341E-4</v>
      </c>
      <c r="J223" s="1">
        <f t="shared" si="3"/>
        <v>-6.1116535770444624E-4</v>
      </c>
    </row>
    <row r="224" spans="1:10" x14ac:dyDescent="0.3">
      <c r="A224" s="2">
        <v>42206</v>
      </c>
      <c r="B224" s="1">
        <v>0.25</v>
      </c>
      <c r="C224" s="1">
        <v>0.5</v>
      </c>
      <c r="D224" s="1">
        <v>7.5999999999999998E-2</v>
      </c>
      <c r="E224" s="1">
        <v>-0.2</v>
      </c>
      <c r="G224" s="1">
        <f>(1+B224)^(1/365)-1</f>
        <v>6.1153910922295829E-4</v>
      </c>
      <c r="H224" s="1">
        <f>(1+C224)^(1/365)-1</f>
        <v>1.1114805470662237E-3</v>
      </c>
      <c r="I224" s="1">
        <f>(1+D224)^(1/365)-1</f>
        <v>2.0070633536883875E-4</v>
      </c>
      <c r="J224" s="1">
        <f t="shared" si="3"/>
        <v>-6.1116535770444624E-4</v>
      </c>
    </row>
    <row r="225" spans="1:10" x14ac:dyDescent="0.3">
      <c r="A225" s="2">
        <v>42205</v>
      </c>
      <c r="B225" s="1">
        <v>0.25</v>
      </c>
      <c r="C225" s="1">
        <v>0.5</v>
      </c>
      <c r="D225" s="1">
        <v>7.400000000000001E-2</v>
      </c>
      <c r="E225" s="1">
        <v>-0.2</v>
      </c>
      <c r="G225" s="1">
        <f>(1+B225)^(1/365)-1</f>
        <v>6.1153910922295829E-4</v>
      </c>
      <c r="H225" s="1">
        <f>(1+C225)^(1/365)-1</f>
        <v>1.1114805470662237E-3</v>
      </c>
      <c r="I225" s="1">
        <f>(1+D225)^(1/365)-1</f>
        <v>1.9560815915586893E-4</v>
      </c>
      <c r="J225" s="1">
        <f t="shared" si="3"/>
        <v>-6.1116535770444624E-4</v>
      </c>
    </row>
    <row r="226" spans="1:10" x14ac:dyDescent="0.3">
      <c r="A226" s="2">
        <v>42202</v>
      </c>
      <c r="B226" s="1">
        <v>0.25</v>
      </c>
      <c r="C226" s="1">
        <v>0.5</v>
      </c>
      <c r="D226" s="1">
        <v>7.400000000000001E-2</v>
      </c>
      <c r="E226" s="1">
        <v>-0.2</v>
      </c>
      <c r="G226" s="1">
        <f>(1+B226)^(1/365)-1</f>
        <v>6.1153910922295829E-4</v>
      </c>
      <c r="H226" s="1">
        <f>(1+C226)^(1/365)-1</f>
        <v>1.1114805470662237E-3</v>
      </c>
      <c r="I226" s="1">
        <f>(1+D226)^(1/365)-1</f>
        <v>1.9560815915586893E-4</v>
      </c>
      <c r="J226" s="1">
        <f t="shared" si="3"/>
        <v>-6.1116535770444624E-4</v>
      </c>
    </row>
    <row r="227" spans="1:10" x14ac:dyDescent="0.3">
      <c r="A227" s="2">
        <v>42201</v>
      </c>
      <c r="B227" s="1">
        <v>0.25</v>
      </c>
      <c r="C227" s="1">
        <v>0.5</v>
      </c>
      <c r="D227" s="1">
        <v>7.4999999999999997E-2</v>
      </c>
      <c r="E227" s="1">
        <v>-0.2</v>
      </c>
      <c r="G227" s="1">
        <f>(1+B227)^(1/365)-1</f>
        <v>6.1153910922295829E-4</v>
      </c>
      <c r="H227" s="1">
        <f>(1+C227)^(1/365)-1</f>
        <v>1.1114805470662237E-3</v>
      </c>
      <c r="I227" s="1">
        <f>(1+D227)^(1/365)-1</f>
        <v>1.9815842963666341E-4</v>
      </c>
      <c r="J227" s="1">
        <f t="shared" si="3"/>
        <v>-6.1116535770444624E-4</v>
      </c>
    </row>
    <row r="228" spans="1:10" x14ac:dyDescent="0.3">
      <c r="A228" s="2">
        <v>42200</v>
      </c>
      <c r="B228" s="1">
        <v>0.25</v>
      </c>
      <c r="C228" s="1">
        <v>0.5</v>
      </c>
      <c r="D228" s="1">
        <v>7.5999999999999998E-2</v>
      </c>
      <c r="E228" s="1">
        <v>-0.2</v>
      </c>
      <c r="G228" s="1">
        <f>(1+B228)^(1/365)-1</f>
        <v>6.1153910922295829E-4</v>
      </c>
      <c r="H228" s="1">
        <f>(1+C228)^(1/365)-1</f>
        <v>1.1114805470662237E-3</v>
      </c>
      <c r="I228" s="1">
        <f>(1+D228)^(1/365)-1</f>
        <v>2.0070633536883875E-4</v>
      </c>
      <c r="J228" s="1">
        <f t="shared" si="3"/>
        <v>-6.1116535770444624E-4</v>
      </c>
    </row>
    <row r="229" spans="1:10" x14ac:dyDescent="0.3">
      <c r="A229" s="2">
        <v>42199</v>
      </c>
      <c r="B229" s="1">
        <v>0.25</v>
      </c>
      <c r="C229" s="1">
        <v>0.5</v>
      </c>
      <c r="D229" s="1">
        <v>7.5999999999999998E-2</v>
      </c>
      <c r="E229" s="1">
        <v>-0.2</v>
      </c>
      <c r="G229" s="1">
        <f>(1+B229)^(1/365)-1</f>
        <v>6.1153910922295829E-4</v>
      </c>
      <c r="H229" s="1">
        <f>(1+C229)^(1/365)-1</f>
        <v>1.1114805470662237E-3</v>
      </c>
      <c r="I229" s="1">
        <f>(1+D229)^(1/365)-1</f>
        <v>2.0070633536883875E-4</v>
      </c>
      <c r="J229" s="1">
        <f t="shared" si="3"/>
        <v>-6.1116535770444624E-4</v>
      </c>
    </row>
    <row r="230" spans="1:10" x14ac:dyDescent="0.3">
      <c r="A230" s="2">
        <v>42198</v>
      </c>
      <c r="B230" s="1">
        <v>0.25</v>
      </c>
      <c r="C230" s="1">
        <v>0.5</v>
      </c>
      <c r="D230" s="1">
        <v>7.4999999999999997E-2</v>
      </c>
      <c r="E230" s="1">
        <v>-0.2</v>
      </c>
      <c r="G230" s="1">
        <f>(1+B230)^(1/365)-1</f>
        <v>6.1153910922295829E-4</v>
      </c>
      <c r="H230" s="1">
        <f>(1+C230)^(1/365)-1</f>
        <v>1.1114805470662237E-3</v>
      </c>
      <c r="I230" s="1">
        <f>(1+D230)^(1/365)-1</f>
        <v>1.9815842963666341E-4</v>
      </c>
      <c r="J230" s="1">
        <f t="shared" si="3"/>
        <v>-6.1116535770444624E-4</v>
      </c>
    </row>
    <row r="231" spans="1:10" x14ac:dyDescent="0.3">
      <c r="A231" s="2">
        <v>42195</v>
      </c>
      <c r="B231" s="1">
        <v>0.25</v>
      </c>
      <c r="C231" s="1">
        <v>0.5</v>
      </c>
      <c r="D231" s="1">
        <v>7.5999999999999998E-2</v>
      </c>
      <c r="E231" s="1">
        <v>-0.2</v>
      </c>
      <c r="G231" s="1">
        <f>(1+B231)^(1/365)-1</f>
        <v>6.1153910922295829E-4</v>
      </c>
      <c r="H231" s="1">
        <f>(1+C231)^(1/365)-1</f>
        <v>1.1114805470662237E-3</v>
      </c>
      <c r="I231" s="1">
        <f>(1+D231)^(1/365)-1</f>
        <v>2.0070633536883875E-4</v>
      </c>
      <c r="J231" s="1">
        <f t="shared" si="3"/>
        <v>-6.1116535770444624E-4</v>
      </c>
    </row>
    <row r="232" spans="1:10" x14ac:dyDescent="0.3">
      <c r="A232" s="2">
        <v>42194</v>
      </c>
      <c r="B232" s="1">
        <v>0.25</v>
      </c>
      <c r="C232" s="1">
        <v>0.5</v>
      </c>
      <c r="D232" s="1">
        <v>7.4999999999999997E-2</v>
      </c>
      <c r="E232" s="1">
        <v>-0.2</v>
      </c>
      <c r="G232" s="1">
        <f>(1+B232)^(1/365)-1</f>
        <v>6.1153910922295829E-4</v>
      </c>
      <c r="H232" s="1">
        <f>(1+C232)^(1/365)-1</f>
        <v>1.1114805470662237E-3</v>
      </c>
      <c r="I232" s="1">
        <f>(1+D232)^(1/365)-1</f>
        <v>1.9815842963666341E-4</v>
      </c>
      <c r="J232" s="1">
        <f t="shared" si="3"/>
        <v>-6.1116535770444624E-4</v>
      </c>
    </row>
    <row r="233" spans="1:10" x14ac:dyDescent="0.3">
      <c r="A233" s="2">
        <v>42193</v>
      </c>
      <c r="B233" s="1">
        <v>0.25</v>
      </c>
      <c r="C233" s="1">
        <v>0.5</v>
      </c>
      <c r="D233" s="1">
        <v>7.4999999999999997E-2</v>
      </c>
      <c r="E233" s="1">
        <v>-0.2</v>
      </c>
      <c r="G233" s="1">
        <f>(1+B233)^(1/365)-1</f>
        <v>6.1153910922295829E-4</v>
      </c>
      <c r="H233" s="1">
        <f>(1+C233)^(1/365)-1</f>
        <v>1.1114805470662237E-3</v>
      </c>
      <c r="I233" s="1">
        <f>(1+D233)^(1/365)-1</f>
        <v>1.9815842963666341E-4</v>
      </c>
      <c r="J233" s="1">
        <f t="shared" si="3"/>
        <v>-6.1116535770444624E-4</v>
      </c>
    </row>
    <row r="234" spans="1:10" x14ac:dyDescent="0.3">
      <c r="A234" s="2">
        <v>42192</v>
      </c>
      <c r="B234" s="1">
        <v>0.25</v>
      </c>
      <c r="C234" s="1">
        <v>0.5</v>
      </c>
      <c r="D234" s="1">
        <v>7.4999999999999997E-2</v>
      </c>
      <c r="E234" s="1">
        <v>-0.2</v>
      </c>
      <c r="G234" s="1">
        <f>(1+B234)^(1/365)-1</f>
        <v>6.1153910922295829E-4</v>
      </c>
      <c r="H234" s="1">
        <f>(1+C234)^(1/365)-1</f>
        <v>1.1114805470662237E-3</v>
      </c>
      <c r="I234" s="1">
        <f>(1+D234)^(1/365)-1</f>
        <v>1.9815842963666341E-4</v>
      </c>
      <c r="J234" s="1">
        <f t="shared" si="3"/>
        <v>-6.1116535770444624E-4</v>
      </c>
    </row>
    <row r="235" spans="1:10" x14ac:dyDescent="0.3">
      <c r="A235" s="2">
        <v>42191</v>
      </c>
      <c r="B235" s="1">
        <v>0.25</v>
      </c>
      <c r="C235" s="1">
        <v>0.5</v>
      </c>
      <c r="D235" s="1">
        <v>7.4999999999999997E-2</v>
      </c>
      <c r="E235" s="1">
        <v>-0.2</v>
      </c>
      <c r="G235" s="1">
        <f>(1+B235)^(1/365)-1</f>
        <v>6.1153910922295829E-4</v>
      </c>
      <c r="H235" s="1">
        <f>(1+C235)^(1/365)-1</f>
        <v>1.1114805470662237E-3</v>
      </c>
      <c r="I235" s="1">
        <f>(1+D235)^(1/365)-1</f>
        <v>1.9815842963666341E-4</v>
      </c>
      <c r="J235" s="1">
        <f t="shared" si="3"/>
        <v>-6.1116535770444624E-4</v>
      </c>
    </row>
    <row r="236" spans="1:10" x14ac:dyDescent="0.3">
      <c r="A236" s="2">
        <v>42188</v>
      </c>
      <c r="B236" s="1">
        <v>0.25</v>
      </c>
      <c r="C236" s="1">
        <v>0.5</v>
      </c>
      <c r="D236" s="1">
        <v>7.4999999999999997E-2</v>
      </c>
      <c r="E236" s="1">
        <v>-0.2</v>
      </c>
      <c r="G236" s="1">
        <f>(1+B236)^(1/365)-1</f>
        <v>6.1153910922295829E-4</v>
      </c>
      <c r="H236" s="1">
        <f>(1+C236)^(1/365)-1</f>
        <v>1.1114805470662237E-3</v>
      </c>
      <c r="I236" s="1">
        <f>(1+D236)^(1/365)-1</f>
        <v>1.9815842963666341E-4</v>
      </c>
      <c r="J236" s="1">
        <f t="shared" si="3"/>
        <v>-6.1116535770444624E-4</v>
      </c>
    </row>
    <row r="237" spans="1:10" x14ac:dyDescent="0.3">
      <c r="A237" s="2">
        <v>42187</v>
      </c>
      <c r="B237" s="1">
        <v>0.25</v>
      </c>
      <c r="C237" s="1">
        <v>0.5</v>
      </c>
      <c r="D237" s="1">
        <v>7.2000000000000008E-2</v>
      </c>
      <c r="E237" s="1">
        <v>-0.2</v>
      </c>
      <c r="G237" s="1">
        <f>(1+B237)^(1/365)-1</f>
        <v>6.1153910922295829E-4</v>
      </c>
      <c r="H237" s="1">
        <f>(1+C237)^(1/365)-1</f>
        <v>1.1114805470662237E-3</v>
      </c>
      <c r="I237" s="1">
        <f>(1+D237)^(1/365)-1</f>
        <v>1.9050050633828697E-4</v>
      </c>
      <c r="J237" s="1">
        <f t="shared" si="3"/>
        <v>-6.1116535770444624E-4</v>
      </c>
    </row>
    <row r="238" spans="1:10" x14ac:dyDescent="0.3">
      <c r="A238" s="2">
        <v>42186</v>
      </c>
      <c r="B238" s="1">
        <v>0.25</v>
      </c>
      <c r="C238" s="1">
        <v>0.5</v>
      </c>
      <c r="D238" s="1">
        <v>6.2E-2</v>
      </c>
      <c r="E238" s="1">
        <v>-0.2</v>
      </c>
      <c r="G238" s="1">
        <f>(1+B238)^(1/365)-1</f>
        <v>6.1153910922295829E-4</v>
      </c>
      <c r="H238" s="1">
        <f>(1+C238)^(1/365)-1</f>
        <v>1.1114805470662237E-3</v>
      </c>
      <c r="I238" s="1">
        <f>(1+D238)^(1/365)-1</f>
        <v>1.6481884913366329E-4</v>
      </c>
      <c r="J238" s="1">
        <f t="shared" si="3"/>
        <v>-6.1116535770444624E-4</v>
      </c>
    </row>
    <row r="239" spans="1:10" x14ac:dyDescent="0.3">
      <c r="A239" s="2">
        <v>42185</v>
      </c>
      <c r="B239" s="1">
        <v>0.25</v>
      </c>
      <c r="C239" s="1">
        <v>0.5</v>
      </c>
      <c r="D239" s="1">
        <v>1.1000000000000001E-2</v>
      </c>
      <c r="E239" s="1">
        <v>-0.2</v>
      </c>
      <c r="G239" s="1">
        <f>(1+B239)^(1/365)-1</f>
        <v>6.1153910922295829E-4</v>
      </c>
      <c r="H239" s="1">
        <f>(1+C239)^(1/365)-1</f>
        <v>1.1114805470662237E-3</v>
      </c>
      <c r="I239" s="1">
        <f>(1+D239)^(1/365)-1</f>
        <v>2.9972887639173607E-5</v>
      </c>
      <c r="J239" s="1">
        <f t="shared" si="3"/>
        <v>-6.1116535770444624E-4</v>
      </c>
    </row>
    <row r="240" spans="1:10" x14ac:dyDescent="0.3">
      <c r="A240" s="2">
        <v>42184</v>
      </c>
      <c r="B240" s="1">
        <v>0.25</v>
      </c>
      <c r="C240" s="1">
        <v>0.5</v>
      </c>
      <c r="D240" s="1">
        <v>7.2000000000000008E-2</v>
      </c>
      <c r="E240" s="1">
        <v>-0.2</v>
      </c>
      <c r="G240" s="1">
        <f>(1+B240)^(1/365)-1</f>
        <v>6.1153910922295829E-4</v>
      </c>
      <c r="H240" s="1">
        <f>(1+C240)^(1/365)-1</f>
        <v>1.1114805470662237E-3</v>
      </c>
      <c r="I240" s="1">
        <f>(1+D240)^(1/365)-1</f>
        <v>1.9050050633828697E-4</v>
      </c>
      <c r="J240" s="1">
        <f t="shared" si="3"/>
        <v>-6.1116535770444624E-4</v>
      </c>
    </row>
    <row r="241" spans="1:10" x14ac:dyDescent="0.3">
      <c r="A241" s="2">
        <v>42181</v>
      </c>
      <c r="B241" s="1">
        <v>0.25</v>
      </c>
      <c r="C241" s="1">
        <v>0.5</v>
      </c>
      <c r="D241" s="1">
        <v>7.3000000000000009E-2</v>
      </c>
      <c r="E241" s="1">
        <v>-0.2</v>
      </c>
      <c r="G241" s="1">
        <f>(1+B241)^(1/365)-1</f>
        <v>6.1153910922295829E-4</v>
      </c>
      <c r="H241" s="1">
        <f>(1+C241)^(1/365)-1</f>
        <v>1.1114805470662237E-3</v>
      </c>
      <c r="I241" s="1">
        <f>(1+D241)^(1/365)-1</f>
        <v>1.9305551952708555E-4</v>
      </c>
      <c r="J241" s="1">
        <f t="shared" si="3"/>
        <v>-6.1116535770444624E-4</v>
      </c>
    </row>
    <row r="242" spans="1:10" x14ac:dyDescent="0.3">
      <c r="A242" s="2">
        <v>42180</v>
      </c>
      <c r="B242" s="1">
        <v>0.25</v>
      </c>
      <c r="C242" s="1">
        <v>0.5</v>
      </c>
      <c r="D242" s="1">
        <v>7.3000000000000009E-2</v>
      </c>
      <c r="E242" s="1">
        <v>-0.2</v>
      </c>
      <c r="G242" s="1">
        <f>(1+B242)^(1/365)-1</f>
        <v>6.1153910922295829E-4</v>
      </c>
      <c r="H242" s="1">
        <f>(1+C242)^(1/365)-1</f>
        <v>1.1114805470662237E-3</v>
      </c>
      <c r="I242" s="1">
        <f>(1+D242)^(1/365)-1</f>
        <v>1.9305551952708555E-4</v>
      </c>
      <c r="J242" s="1">
        <f t="shared" si="3"/>
        <v>-6.1116535770444624E-4</v>
      </c>
    </row>
    <row r="243" spans="1:10" x14ac:dyDescent="0.3">
      <c r="A243" s="2">
        <v>42179</v>
      </c>
      <c r="B243" s="1">
        <v>0.25</v>
      </c>
      <c r="C243" s="1">
        <v>0.5</v>
      </c>
      <c r="D243" s="1">
        <v>7.6999999999999999E-2</v>
      </c>
      <c r="E243" s="1">
        <v>-0.2</v>
      </c>
      <c r="G243" s="1">
        <f>(1+B243)^(1/365)-1</f>
        <v>6.1153910922295829E-4</v>
      </c>
      <c r="H243" s="1">
        <f>(1+C243)^(1/365)-1</f>
        <v>1.1114805470662237E-3</v>
      </c>
      <c r="I243" s="1">
        <f>(1+D243)^(1/365)-1</f>
        <v>2.0325188073977429E-4</v>
      </c>
      <c r="J243" s="1">
        <f t="shared" si="3"/>
        <v>-6.1116535770444624E-4</v>
      </c>
    </row>
    <row r="244" spans="1:10" x14ac:dyDescent="0.3">
      <c r="A244" s="2">
        <v>42178</v>
      </c>
      <c r="B244" s="1">
        <v>0.25</v>
      </c>
      <c r="C244" s="1">
        <v>0.5</v>
      </c>
      <c r="D244" s="1">
        <v>7.400000000000001E-2</v>
      </c>
      <c r="E244" s="1">
        <v>-0.2</v>
      </c>
      <c r="G244" s="1">
        <f>(1+B244)^(1/365)-1</f>
        <v>6.1153910922295829E-4</v>
      </c>
      <c r="H244" s="1">
        <f>(1+C244)^(1/365)-1</f>
        <v>1.1114805470662237E-3</v>
      </c>
      <c r="I244" s="1">
        <f>(1+D244)^(1/365)-1</f>
        <v>1.9560815915586893E-4</v>
      </c>
      <c r="J244" s="1">
        <f t="shared" si="3"/>
        <v>-6.1116535770444624E-4</v>
      </c>
    </row>
    <row r="245" spans="1:10" x14ac:dyDescent="0.3">
      <c r="A245" s="2">
        <v>42177</v>
      </c>
      <c r="B245" s="1">
        <v>0.25</v>
      </c>
      <c r="C245" s="1">
        <v>0.5</v>
      </c>
      <c r="D245" s="1">
        <v>7.3000000000000009E-2</v>
      </c>
      <c r="E245" s="1">
        <v>-0.2</v>
      </c>
      <c r="G245" s="1">
        <f>(1+B245)^(1/365)-1</f>
        <v>6.1153910922295829E-4</v>
      </c>
      <c r="H245" s="1">
        <f>(1+C245)^(1/365)-1</f>
        <v>1.1114805470662237E-3</v>
      </c>
      <c r="I245" s="1">
        <f>(1+D245)^(1/365)-1</f>
        <v>1.9305551952708555E-4</v>
      </c>
      <c r="J245" s="1">
        <f t="shared" si="3"/>
        <v>-6.1116535770444624E-4</v>
      </c>
    </row>
    <row r="246" spans="1:10" x14ac:dyDescent="0.3">
      <c r="A246" s="2">
        <v>42174</v>
      </c>
      <c r="B246" s="1">
        <v>0.25</v>
      </c>
      <c r="C246" s="1">
        <v>0.5</v>
      </c>
      <c r="D246" s="1">
        <v>7.400000000000001E-2</v>
      </c>
      <c r="E246" s="1">
        <v>-0.2</v>
      </c>
      <c r="G246" s="1">
        <f>(1+B246)^(1/365)-1</f>
        <v>6.1153910922295829E-4</v>
      </c>
      <c r="H246" s="1">
        <f>(1+C246)^(1/365)-1</f>
        <v>1.1114805470662237E-3</v>
      </c>
      <c r="I246" s="1">
        <f>(1+D246)^(1/365)-1</f>
        <v>1.9560815915586893E-4</v>
      </c>
      <c r="J246" s="1">
        <f t="shared" si="3"/>
        <v>-6.1116535770444624E-4</v>
      </c>
    </row>
    <row r="247" spans="1:10" x14ac:dyDescent="0.3">
      <c r="A247" s="2">
        <v>42173</v>
      </c>
      <c r="B247" s="1">
        <v>0.25</v>
      </c>
      <c r="C247" s="1">
        <v>0.5</v>
      </c>
      <c r="D247" s="1">
        <v>7.400000000000001E-2</v>
      </c>
      <c r="E247" s="1">
        <v>-0.2</v>
      </c>
      <c r="G247" s="1">
        <f>(1+B247)^(1/365)-1</f>
        <v>6.1153910922295829E-4</v>
      </c>
      <c r="H247" s="1">
        <f>(1+C247)^(1/365)-1</f>
        <v>1.1114805470662237E-3</v>
      </c>
      <c r="I247" s="1">
        <f>(1+D247)^(1/365)-1</f>
        <v>1.9560815915586893E-4</v>
      </c>
      <c r="J247" s="1">
        <f t="shared" si="3"/>
        <v>-6.1116535770444624E-4</v>
      </c>
    </row>
    <row r="248" spans="1:10" x14ac:dyDescent="0.3">
      <c r="A248" s="2">
        <v>42172</v>
      </c>
      <c r="B248" s="1">
        <v>0.25</v>
      </c>
      <c r="C248" s="1">
        <v>0.5</v>
      </c>
      <c r="D248" s="1">
        <v>7.5999999999999998E-2</v>
      </c>
      <c r="E248" s="1">
        <v>-0.2</v>
      </c>
      <c r="G248" s="1">
        <f>(1+B248)^(1/365)-1</f>
        <v>6.1153910922295829E-4</v>
      </c>
      <c r="H248" s="1">
        <f>(1+C248)^(1/365)-1</f>
        <v>1.1114805470662237E-3</v>
      </c>
      <c r="I248" s="1">
        <f>(1+D248)^(1/365)-1</f>
        <v>2.0070633536883875E-4</v>
      </c>
      <c r="J248" s="1">
        <f t="shared" si="3"/>
        <v>-6.1116535770444624E-4</v>
      </c>
    </row>
    <row r="249" spans="1:10" x14ac:dyDescent="0.3">
      <c r="A249" s="2">
        <v>42171</v>
      </c>
      <c r="B249" s="1">
        <v>0.25</v>
      </c>
      <c r="C249" s="1">
        <v>0.5</v>
      </c>
      <c r="D249" s="1">
        <v>7.3000000000000009E-2</v>
      </c>
      <c r="E249" s="1">
        <v>-0.2</v>
      </c>
      <c r="G249" s="1">
        <f>(1+B249)^(1/365)-1</f>
        <v>6.1153910922295829E-4</v>
      </c>
      <c r="H249" s="1">
        <f>(1+C249)^(1/365)-1</f>
        <v>1.1114805470662237E-3</v>
      </c>
      <c r="I249" s="1">
        <f>(1+D249)^(1/365)-1</f>
        <v>1.9305551952708555E-4</v>
      </c>
      <c r="J249" s="1">
        <f t="shared" si="3"/>
        <v>-6.1116535770444624E-4</v>
      </c>
    </row>
    <row r="250" spans="1:10" x14ac:dyDescent="0.3">
      <c r="A250" s="2">
        <v>42170</v>
      </c>
      <c r="B250" s="1">
        <v>0.25</v>
      </c>
      <c r="C250" s="1">
        <v>0.5</v>
      </c>
      <c r="D250" s="1">
        <v>7.3000000000000009E-2</v>
      </c>
      <c r="E250" s="1">
        <v>-0.2</v>
      </c>
      <c r="G250" s="1">
        <f>(1+B250)^(1/365)-1</f>
        <v>6.1153910922295829E-4</v>
      </c>
      <c r="H250" s="1">
        <f>(1+C250)^(1/365)-1</f>
        <v>1.1114805470662237E-3</v>
      </c>
      <c r="I250" s="1">
        <f>(1+D250)^(1/365)-1</f>
        <v>1.9305551952708555E-4</v>
      </c>
      <c r="J250" s="1">
        <f t="shared" si="3"/>
        <v>-6.1116535770444624E-4</v>
      </c>
    </row>
    <row r="251" spans="1:10" x14ac:dyDescent="0.3">
      <c r="A251" s="2">
        <v>42167</v>
      </c>
      <c r="B251" s="1">
        <v>0.25</v>
      </c>
      <c r="C251" s="1">
        <v>0.5</v>
      </c>
      <c r="D251" s="1">
        <v>7.400000000000001E-2</v>
      </c>
      <c r="E251" s="1">
        <v>-0.2</v>
      </c>
      <c r="G251" s="1">
        <f>(1+B251)^(1/365)-1</f>
        <v>6.1153910922295829E-4</v>
      </c>
      <c r="H251" s="1">
        <f>(1+C251)^(1/365)-1</f>
        <v>1.1114805470662237E-3</v>
      </c>
      <c r="I251" s="1">
        <f>(1+D251)^(1/365)-1</f>
        <v>1.9560815915586893E-4</v>
      </c>
      <c r="J251" s="1">
        <f t="shared" si="3"/>
        <v>-6.1116535770444624E-4</v>
      </c>
    </row>
    <row r="252" spans="1:10" x14ac:dyDescent="0.3">
      <c r="A252" s="2">
        <v>42166</v>
      </c>
      <c r="B252" s="1">
        <v>0.25</v>
      </c>
      <c r="C252" s="1">
        <v>0.5</v>
      </c>
      <c r="D252" s="1">
        <v>7.400000000000001E-2</v>
      </c>
      <c r="E252" s="1">
        <v>-0.2</v>
      </c>
      <c r="G252" s="1">
        <f>(1+B252)^(1/365)-1</f>
        <v>6.1153910922295829E-4</v>
      </c>
      <c r="H252" s="1">
        <f>(1+C252)^(1/365)-1</f>
        <v>1.1114805470662237E-3</v>
      </c>
      <c r="I252" s="1">
        <f>(1+D252)^(1/365)-1</f>
        <v>1.9560815915586893E-4</v>
      </c>
      <c r="J252" s="1">
        <f t="shared" si="3"/>
        <v>-6.1116535770444624E-4</v>
      </c>
    </row>
    <row r="253" spans="1:10" x14ac:dyDescent="0.3">
      <c r="A253" s="2">
        <v>42165</v>
      </c>
      <c r="B253" s="1">
        <v>0.25</v>
      </c>
      <c r="C253" s="1">
        <v>0.5</v>
      </c>
      <c r="D253" s="1">
        <v>8.900000000000001E-2</v>
      </c>
      <c r="E253" s="1">
        <v>-0.2</v>
      </c>
      <c r="G253" s="1">
        <f>(1+B253)^(1/365)-1</f>
        <v>6.1153910922295829E-4</v>
      </c>
      <c r="H253" s="1">
        <f>(1+C253)^(1/365)-1</f>
        <v>1.1114805470662237E-3</v>
      </c>
      <c r="I253" s="1">
        <f>(1+D253)^(1/365)-1</f>
        <v>2.3361589750847678E-4</v>
      </c>
      <c r="J253" s="1">
        <f t="shared" si="3"/>
        <v>-6.1116535770444624E-4</v>
      </c>
    </row>
    <row r="254" spans="1:10" x14ac:dyDescent="0.3">
      <c r="A254" s="2">
        <v>42164</v>
      </c>
      <c r="B254" s="1">
        <v>0.25</v>
      </c>
      <c r="C254" s="1">
        <v>0.5</v>
      </c>
      <c r="D254" s="1">
        <v>7.400000000000001E-2</v>
      </c>
      <c r="E254" s="1">
        <v>-0.2</v>
      </c>
      <c r="G254" s="1">
        <f>(1+B254)^(1/365)-1</f>
        <v>6.1153910922295829E-4</v>
      </c>
      <c r="H254" s="1">
        <f>(1+C254)^(1/365)-1</f>
        <v>1.1114805470662237E-3</v>
      </c>
      <c r="I254" s="1">
        <f>(1+D254)^(1/365)-1</f>
        <v>1.9560815915586893E-4</v>
      </c>
      <c r="J254" s="1">
        <f t="shared" si="3"/>
        <v>-6.1116535770444624E-4</v>
      </c>
    </row>
    <row r="255" spans="1:10" x14ac:dyDescent="0.3">
      <c r="A255" s="2">
        <v>42163</v>
      </c>
      <c r="B255" s="1">
        <v>0.25</v>
      </c>
      <c r="C255" s="1">
        <v>0.5</v>
      </c>
      <c r="D255" s="1">
        <v>7.3000000000000009E-2</v>
      </c>
      <c r="E255" s="1">
        <v>-0.2</v>
      </c>
      <c r="G255" s="1">
        <f>(1+B255)^(1/365)-1</f>
        <v>6.1153910922295829E-4</v>
      </c>
      <c r="H255" s="1">
        <f>(1+C255)^(1/365)-1</f>
        <v>1.1114805470662237E-3</v>
      </c>
      <c r="I255" s="1">
        <f>(1+D255)^(1/365)-1</f>
        <v>1.9305551952708555E-4</v>
      </c>
      <c r="J255" s="1">
        <f t="shared" si="3"/>
        <v>-6.1116535770444624E-4</v>
      </c>
    </row>
    <row r="256" spans="1:10" x14ac:dyDescent="0.3">
      <c r="A256" s="2">
        <v>42160</v>
      </c>
      <c r="B256" s="1">
        <v>0.25</v>
      </c>
      <c r="C256" s="1">
        <v>0.5</v>
      </c>
      <c r="D256" s="1">
        <v>7.4999999999999997E-2</v>
      </c>
      <c r="E256" s="1">
        <v>-0.2</v>
      </c>
      <c r="G256" s="1">
        <f>(1+B256)^(1/365)-1</f>
        <v>6.1153910922295829E-4</v>
      </c>
      <c r="H256" s="1">
        <f>(1+C256)^(1/365)-1</f>
        <v>1.1114805470662237E-3</v>
      </c>
      <c r="I256" s="1">
        <f>(1+D256)^(1/365)-1</f>
        <v>1.9815842963666341E-4</v>
      </c>
      <c r="J256" s="1">
        <f t="shared" si="3"/>
        <v>-6.1116535770444624E-4</v>
      </c>
    </row>
    <row r="257" spans="1:10" x14ac:dyDescent="0.3">
      <c r="A257" s="2">
        <v>42159</v>
      </c>
      <c r="B257" s="1">
        <v>0.25</v>
      </c>
      <c r="C257" s="1">
        <v>0.5</v>
      </c>
      <c r="D257" s="1">
        <v>7.3000000000000009E-2</v>
      </c>
      <c r="E257" s="1">
        <v>-0.2</v>
      </c>
      <c r="G257" s="1">
        <f>(1+B257)^(1/365)-1</f>
        <v>6.1153910922295829E-4</v>
      </c>
      <c r="H257" s="1">
        <f>(1+C257)^(1/365)-1</f>
        <v>1.1114805470662237E-3</v>
      </c>
      <c r="I257" s="1">
        <f>(1+D257)^(1/365)-1</f>
        <v>1.9305551952708555E-4</v>
      </c>
      <c r="J257" s="1">
        <f t="shared" si="3"/>
        <v>-6.1116535770444624E-4</v>
      </c>
    </row>
    <row r="258" spans="1:10" x14ac:dyDescent="0.3">
      <c r="A258" s="2">
        <v>42158</v>
      </c>
      <c r="B258" s="1">
        <v>0.25</v>
      </c>
      <c r="C258" s="1">
        <v>0.5</v>
      </c>
      <c r="D258" s="1">
        <v>7.400000000000001E-2</v>
      </c>
      <c r="E258" s="1">
        <v>-0.2</v>
      </c>
      <c r="G258" s="1">
        <f>(1+B258)^(1/365)-1</f>
        <v>6.1153910922295829E-4</v>
      </c>
      <c r="H258" s="1">
        <f>(1+C258)^(1/365)-1</f>
        <v>1.1114805470662237E-3</v>
      </c>
      <c r="I258" s="1">
        <f>(1+D258)^(1/365)-1</f>
        <v>1.9560815915586893E-4</v>
      </c>
      <c r="J258" s="1">
        <f t="shared" si="3"/>
        <v>-6.1116535770444624E-4</v>
      </c>
    </row>
    <row r="259" spans="1:10" x14ac:dyDescent="0.3">
      <c r="A259" s="2">
        <v>42157</v>
      </c>
      <c r="B259" s="1">
        <v>0.25</v>
      </c>
      <c r="C259" s="1">
        <v>0.5</v>
      </c>
      <c r="D259" s="1">
        <v>7.4999999999999997E-2</v>
      </c>
      <c r="E259" s="1">
        <v>-0.2</v>
      </c>
      <c r="G259" s="1">
        <f>(1+B259)^(1/365)-1</f>
        <v>6.1153910922295829E-4</v>
      </c>
      <c r="H259" s="1">
        <f>(1+C259)^(1/365)-1</f>
        <v>1.1114805470662237E-3</v>
      </c>
      <c r="I259" s="1">
        <f>(1+D259)^(1/365)-1</f>
        <v>1.9815842963666341E-4</v>
      </c>
      <c r="J259" s="1">
        <f t="shared" si="3"/>
        <v>-6.1116535770444624E-4</v>
      </c>
    </row>
    <row r="260" spans="1:10" x14ac:dyDescent="0.3">
      <c r="A260" s="2">
        <v>42156</v>
      </c>
      <c r="B260" s="1">
        <v>0.25</v>
      </c>
      <c r="C260" s="1">
        <v>0.5</v>
      </c>
      <c r="D260" s="1">
        <v>7.3000000000000009E-2</v>
      </c>
      <c r="E260" s="1">
        <v>-0.2</v>
      </c>
      <c r="G260" s="1">
        <f>(1+B260)^(1/365)-1</f>
        <v>6.1153910922295829E-4</v>
      </c>
      <c r="H260" s="1">
        <f>(1+C260)^(1/365)-1</f>
        <v>1.1114805470662237E-3</v>
      </c>
      <c r="I260" s="1">
        <f>(1+D260)^(1/365)-1</f>
        <v>1.9305551952708555E-4</v>
      </c>
      <c r="J260" s="1">
        <f t="shared" ref="J260:J323" si="4">(1+E260)^(1/365)-1</f>
        <v>-6.1116535770444624E-4</v>
      </c>
    </row>
    <row r="261" spans="1:10" x14ac:dyDescent="0.3">
      <c r="A261" s="2">
        <v>42153</v>
      </c>
      <c r="B261" s="1">
        <v>0.25</v>
      </c>
      <c r="C261" s="1">
        <v>0.5</v>
      </c>
      <c r="D261" s="1">
        <v>7.3000000000000009E-2</v>
      </c>
      <c r="E261" s="1">
        <v>-0.2</v>
      </c>
      <c r="G261" s="1">
        <f>(1+B261)^(1/365)-1</f>
        <v>6.1153910922295829E-4</v>
      </c>
      <c r="H261" s="1">
        <f>(1+C261)^(1/365)-1</f>
        <v>1.1114805470662237E-3</v>
      </c>
      <c r="I261" s="1">
        <f>(1+D261)^(1/365)-1</f>
        <v>1.9305551952708555E-4</v>
      </c>
      <c r="J261" s="1">
        <f t="shared" si="4"/>
        <v>-6.1116535770444624E-4</v>
      </c>
    </row>
    <row r="262" spans="1:10" x14ac:dyDescent="0.3">
      <c r="A262" s="2">
        <v>42152</v>
      </c>
      <c r="B262" s="1">
        <v>0.25</v>
      </c>
      <c r="C262" s="1">
        <v>0.5</v>
      </c>
      <c r="D262" s="1">
        <v>7.1000000000000008E-2</v>
      </c>
      <c r="E262" s="1">
        <v>-0.2</v>
      </c>
      <c r="G262" s="1">
        <f>(1+B262)^(1/365)-1</f>
        <v>6.1153910922295829E-4</v>
      </c>
      <c r="H262" s="1">
        <f>(1+C262)^(1/365)-1</f>
        <v>1.1114805470662237E-3</v>
      </c>
      <c r="I262" s="1">
        <f>(1+D262)^(1/365)-1</f>
        <v>1.8794311516479034E-4</v>
      </c>
      <c r="J262" s="1">
        <f t="shared" si="4"/>
        <v>-6.1116535770444624E-4</v>
      </c>
    </row>
    <row r="263" spans="1:10" x14ac:dyDescent="0.3">
      <c r="A263" s="2">
        <v>42151</v>
      </c>
      <c r="B263" s="1">
        <v>0.25</v>
      </c>
      <c r="C263" s="1">
        <v>0.5</v>
      </c>
      <c r="D263" s="1">
        <v>7.400000000000001E-2</v>
      </c>
      <c r="E263" s="1">
        <v>-0.2</v>
      </c>
      <c r="G263" s="1">
        <f>(1+B263)^(1/365)-1</f>
        <v>6.1153910922295829E-4</v>
      </c>
      <c r="H263" s="1">
        <f>(1+C263)^(1/365)-1</f>
        <v>1.1114805470662237E-3</v>
      </c>
      <c r="I263" s="1">
        <f>(1+D263)^(1/365)-1</f>
        <v>1.9560815915586893E-4</v>
      </c>
      <c r="J263" s="1">
        <f t="shared" si="4"/>
        <v>-6.1116535770444624E-4</v>
      </c>
    </row>
    <row r="264" spans="1:10" x14ac:dyDescent="0.3">
      <c r="A264" s="2">
        <v>42150</v>
      </c>
      <c r="B264" s="1">
        <v>0.25</v>
      </c>
      <c r="C264" s="1">
        <v>0.5</v>
      </c>
      <c r="D264" s="1">
        <v>7.1000000000000008E-2</v>
      </c>
      <c r="E264" s="1">
        <v>-0.2</v>
      </c>
      <c r="G264" s="1">
        <f>(1+B264)^(1/365)-1</f>
        <v>6.1153910922295829E-4</v>
      </c>
      <c r="H264" s="1">
        <f>(1+C264)^(1/365)-1</f>
        <v>1.1114805470662237E-3</v>
      </c>
      <c r="I264" s="1">
        <f>(1+D264)^(1/365)-1</f>
        <v>1.8794311516479034E-4</v>
      </c>
      <c r="J264" s="1">
        <f t="shared" si="4"/>
        <v>-6.1116535770444624E-4</v>
      </c>
    </row>
    <row r="265" spans="1:10" x14ac:dyDescent="0.3">
      <c r="A265" s="2">
        <v>42149</v>
      </c>
      <c r="B265" s="1">
        <v>0.25</v>
      </c>
      <c r="C265" s="1">
        <v>0.5</v>
      </c>
      <c r="D265" s="1">
        <v>6.9000000000000006E-2</v>
      </c>
      <c r="E265" s="1">
        <v>-0.2</v>
      </c>
      <c r="G265" s="1">
        <f>(1+B265)^(1/365)-1</f>
        <v>6.1153910922295829E-4</v>
      </c>
      <c r="H265" s="1">
        <f>(1+C265)^(1/365)-1</f>
        <v>1.1114805470662237E-3</v>
      </c>
      <c r="I265" s="1">
        <f>(1+D265)^(1/365)-1</f>
        <v>1.8282118110590773E-4</v>
      </c>
      <c r="J265" s="1">
        <f t="shared" si="4"/>
        <v>-6.1116535770444624E-4</v>
      </c>
    </row>
    <row r="266" spans="1:10" x14ac:dyDescent="0.3">
      <c r="A266" s="2">
        <v>42146</v>
      </c>
      <c r="B266" s="1">
        <v>0.25</v>
      </c>
      <c r="C266" s="1">
        <v>0.5</v>
      </c>
      <c r="D266" s="1">
        <v>7.2000000000000008E-2</v>
      </c>
      <c r="E266" s="1">
        <v>-0.2</v>
      </c>
      <c r="G266" s="1">
        <f>(1+B266)^(1/365)-1</f>
        <v>6.1153910922295829E-4</v>
      </c>
      <c r="H266" s="1">
        <f>(1+C266)^(1/365)-1</f>
        <v>1.1114805470662237E-3</v>
      </c>
      <c r="I266" s="1">
        <f>(1+D266)^(1/365)-1</f>
        <v>1.9050050633828697E-4</v>
      </c>
      <c r="J266" s="1">
        <f t="shared" si="4"/>
        <v>-6.1116535770444624E-4</v>
      </c>
    </row>
    <row r="267" spans="1:10" x14ac:dyDescent="0.3">
      <c r="A267" s="2">
        <v>42145</v>
      </c>
      <c r="B267" s="1">
        <v>0.25</v>
      </c>
      <c r="C267" s="1">
        <v>0.5</v>
      </c>
      <c r="D267" s="1">
        <v>7.0000000000000007E-2</v>
      </c>
      <c r="E267" s="1">
        <v>-0.2</v>
      </c>
      <c r="G267" s="1">
        <f>(1+B267)^(1/365)-1</f>
        <v>6.1153910922295829E-4</v>
      </c>
      <c r="H267" s="1">
        <f>(1+C267)^(1/365)-1</f>
        <v>1.1114805470662237E-3</v>
      </c>
      <c r="I267" s="1">
        <f>(1+D267)^(1/365)-1</f>
        <v>1.8538334157058856E-4</v>
      </c>
      <c r="J267" s="1">
        <f t="shared" si="4"/>
        <v>-6.1116535770444624E-4</v>
      </c>
    </row>
    <row r="268" spans="1:10" x14ac:dyDescent="0.3">
      <c r="A268" s="2">
        <v>42144</v>
      </c>
      <c r="B268" s="1">
        <v>0.25</v>
      </c>
      <c r="C268" s="1">
        <v>0.5</v>
      </c>
      <c r="D268" s="1">
        <v>6.9000000000000006E-2</v>
      </c>
      <c r="E268" s="1">
        <v>-0.2</v>
      </c>
      <c r="G268" s="1">
        <f>(1+B268)^(1/365)-1</f>
        <v>6.1153910922295829E-4</v>
      </c>
      <c r="H268" s="1">
        <f>(1+C268)^(1/365)-1</f>
        <v>1.1114805470662237E-3</v>
      </c>
      <c r="I268" s="1">
        <f>(1+D268)^(1/365)-1</f>
        <v>1.8282118110590773E-4</v>
      </c>
      <c r="J268" s="1">
        <f t="shared" si="4"/>
        <v>-6.1116535770444624E-4</v>
      </c>
    </row>
    <row r="269" spans="1:10" x14ac:dyDescent="0.3">
      <c r="A269" s="2">
        <v>42143</v>
      </c>
      <c r="B269" s="1">
        <v>0.25</v>
      </c>
      <c r="C269" s="1">
        <v>0.5</v>
      </c>
      <c r="D269" s="1">
        <v>6.9000000000000006E-2</v>
      </c>
      <c r="E269" s="1">
        <v>-0.2</v>
      </c>
      <c r="G269" s="1">
        <f>(1+B269)^(1/365)-1</f>
        <v>6.1153910922295829E-4</v>
      </c>
      <c r="H269" s="1">
        <f>(1+C269)^(1/365)-1</f>
        <v>1.1114805470662237E-3</v>
      </c>
      <c r="I269" s="1">
        <f>(1+D269)^(1/365)-1</f>
        <v>1.8282118110590773E-4</v>
      </c>
      <c r="J269" s="1">
        <f t="shared" si="4"/>
        <v>-6.1116535770444624E-4</v>
      </c>
    </row>
    <row r="270" spans="1:10" x14ac:dyDescent="0.3">
      <c r="A270" s="2">
        <v>42142</v>
      </c>
      <c r="B270" s="1">
        <v>0.25</v>
      </c>
      <c r="C270" s="1">
        <v>0.5</v>
      </c>
      <c r="D270" s="1">
        <v>6.8000000000000005E-2</v>
      </c>
      <c r="E270" s="1">
        <v>-0.2</v>
      </c>
      <c r="G270" s="1">
        <f>(1+B270)^(1/365)-1</f>
        <v>6.1153910922295829E-4</v>
      </c>
      <c r="H270" s="1">
        <f>(1+C270)^(1/365)-1</f>
        <v>1.1114805470662237E-3</v>
      </c>
      <c r="I270" s="1">
        <f>(1+D270)^(1/365)-1</f>
        <v>1.8025662930987174E-4</v>
      </c>
      <c r="J270" s="1">
        <f t="shared" si="4"/>
        <v>-6.1116535770444624E-4</v>
      </c>
    </row>
    <row r="271" spans="1:10" x14ac:dyDescent="0.3">
      <c r="A271" s="2">
        <v>42139</v>
      </c>
      <c r="B271" s="1">
        <v>0.25</v>
      </c>
      <c r="C271" s="1">
        <v>0.5</v>
      </c>
      <c r="D271" s="1">
        <v>7.0000000000000007E-2</v>
      </c>
      <c r="E271" s="1">
        <v>-0.2</v>
      </c>
      <c r="G271" s="1">
        <f>(1+B271)^(1/365)-1</f>
        <v>6.1153910922295829E-4</v>
      </c>
      <c r="H271" s="1">
        <f>(1+C271)^(1/365)-1</f>
        <v>1.1114805470662237E-3</v>
      </c>
      <c r="I271" s="1">
        <f>(1+D271)^(1/365)-1</f>
        <v>1.8538334157058856E-4</v>
      </c>
      <c r="J271" s="1">
        <f t="shared" si="4"/>
        <v>-6.1116535770444624E-4</v>
      </c>
    </row>
    <row r="272" spans="1:10" x14ac:dyDescent="0.3">
      <c r="A272" s="2">
        <v>42138</v>
      </c>
      <c r="B272" s="1">
        <v>0.25</v>
      </c>
      <c r="C272" s="1">
        <v>0.5</v>
      </c>
      <c r="D272" s="1">
        <v>6.8000000000000005E-2</v>
      </c>
      <c r="E272" s="1">
        <v>-0.2</v>
      </c>
      <c r="G272" s="1">
        <f>(1+B272)^(1/365)-1</f>
        <v>6.1153910922295829E-4</v>
      </c>
      <c r="H272" s="1">
        <f>(1+C272)^(1/365)-1</f>
        <v>1.1114805470662237E-3</v>
      </c>
      <c r="I272" s="1">
        <f>(1+D272)^(1/365)-1</f>
        <v>1.8025662930987174E-4</v>
      </c>
      <c r="J272" s="1">
        <f t="shared" si="4"/>
        <v>-6.1116535770444624E-4</v>
      </c>
    </row>
    <row r="273" spans="1:10" x14ac:dyDescent="0.3">
      <c r="A273" s="2">
        <v>42137</v>
      </c>
      <c r="B273" s="1">
        <v>0.25</v>
      </c>
      <c r="C273" s="1">
        <v>0.5</v>
      </c>
      <c r="D273" s="1">
        <v>6.8000000000000005E-2</v>
      </c>
      <c r="E273" s="1">
        <v>-0.2</v>
      </c>
      <c r="G273" s="1">
        <f>(1+B273)^(1/365)-1</f>
        <v>6.1153910922295829E-4</v>
      </c>
      <c r="H273" s="1">
        <f>(1+C273)^(1/365)-1</f>
        <v>1.1114805470662237E-3</v>
      </c>
      <c r="I273" s="1">
        <f>(1+D273)^(1/365)-1</f>
        <v>1.8025662930987174E-4</v>
      </c>
      <c r="J273" s="1">
        <f t="shared" si="4"/>
        <v>-6.1116535770444624E-4</v>
      </c>
    </row>
    <row r="274" spans="1:10" x14ac:dyDescent="0.3">
      <c r="A274" s="2">
        <v>42136</v>
      </c>
      <c r="B274" s="1">
        <v>0.25</v>
      </c>
      <c r="C274" s="1">
        <v>0.5</v>
      </c>
      <c r="D274" s="1">
        <v>6.7000000000000004E-2</v>
      </c>
      <c r="E274" s="1">
        <v>-0.2</v>
      </c>
      <c r="G274" s="1">
        <f>(1+B274)^(1/365)-1</f>
        <v>6.1153910922295829E-4</v>
      </c>
      <c r="H274" s="1">
        <f>(1+C274)^(1/365)-1</f>
        <v>1.1114805470662237E-3</v>
      </c>
      <c r="I274" s="1">
        <f>(1+D274)^(1/365)-1</f>
        <v>1.7768968170761568E-4</v>
      </c>
      <c r="J274" s="1">
        <f t="shared" si="4"/>
        <v>-6.1116535770444624E-4</v>
      </c>
    </row>
    <row r="275" spans="1:10" x14ac:dyDescent="0.3">
      <c r="A275" s="2">
        <v>42135</v>
      </c>
      <c r="B275" s="1">
        <v>0.25</v>
      </c>
      <c r="C275" s="1">
        <v>0.5</v>
      </c>
      <c r="D275" s="1">
        <v>6.7000000000000004E-2</v>
      </c>
      <c r="E275" s="1">
        <v>-0.2</v>
      </c>
      <c r="G275" s="1">
        <f>(1+B275)^(1/365)-1</f>
        <v>6.1153910922295829E-4</v>
      </c>
      <c r="H275" s="1">
        <f>(1+C275)^(1/365)-1</f>
        <v>1.1114805470662237E-3</v>
      </c>
      <c r="I275" s="1">
        <f>(1+D275)^(1/365)-1</f>
        <v>1.7768968170761568E-4</v>
      </c>
      <c r="J275" s="1">
        <f t="shared" si="4"/>
        <v>-6.1116535770444624E-4</v>
      </c>
    </row>
    <row r="276" spans="1:10" x14ac:dyDescent="0.3">
      <c r="A276" s="2">
        <v>42132</v>
      </c>
      <c r="B276" s="1">
        <v>0.25</v>
      </c>
      <c r="C276" s="1">
        <v>0.5</v>
      </c>
      <c r="D276" s="1">
        <v>6.8000000000000005E-2</v>
      </c>
      <c r="E276" s="1">
        <v>-0.2</v>
      </c>
      <c r="G276" s="1">
        <f>(1+B276)^(1/365)-1</f>
        <v>6.1153910922295829E-4</v>
      </c>
      <c r="H276" s="1">
        <f>(1+C276)^(1/365)-1</f>
        <v>1.1114805470662237E-3</v>
      </c>
      <c r="I276" s="1">
        <f>(1+D276)^(1/365)-1</f>
        <v>1.8025662930987174E-4</v>
      </c>
      <c r="J276" s="1">
        <f t="shared" si="4"/>
        <v>-6.1116535770444624E-4</v>
      </c>
    </row>
    <row r="277" spans="1:10" x14ac:dyDescent="0.3">
      <c r="A277" s="2">
        <v>42131</v>
      </c>
      <c r="B277" s="1">
        <v>0.25</v>
      </c>
      <c r="C277" s="1">
        <v>0.5</v>
      </c>
      <c r="D277" s="1">
        <v>6.5000000000000002E-2</v>
      </c>
      <c r="E277" s="1">
        <v>-0.2</v>
      </c>
      <c r="G277" s="1">
        <f>(1+B277)^(1/365)-1</f>
        <v>6.1153910922295829E-4</v>
      </c>
      <c r="H277" s="1">
        <f>(1+C277)^(1/365)-1</f>
        <v>1.1114805470662237E-3</v>
      </c>
      <c r="I277" s="1">
        <f>(1+D277)^(1/365)-1</f>
        <v>1.7254858112680793E-4</v>
      </c>
      <c r="J277" s="1">
        <f t="shared" si="4"/>
        <v>-6.1116535770444624E-4</v>
      </c>
    </row>
    <row r="278" spans="1:10" x14ac:dyDescent="0.3">
      <c r="A278" s="2">
        <v>42130</v>
      </c>
      <c r="B278" s="1">
        <v>0.25</v>
      </c>
      <c r="C278" s="1">
        <v>0.5</v>
      </c>
      <c r="D278" s="1">
        <v>6.8000000000000005E-2</v>
      </c>
      <c r="E278" s="1">
        <v>-0.2</v>
      </c>
      <c r="G278" s="1">
        <f>(1+B278)^(1/365)-1</f>
        <v>6.1153910922295829E-4</v>
      </c>
      <c r="H278" s="1">
        <f>(1+C278)^(1/365)-1</f>
        <v>1.1114805470662237E-3</v>
      </c>
      <c r="I278" s="1">
        <f>(1+D278)^(1/365)-1</f>
        <v>1.8025662930987174E-4</v>
      </c>
      <c r="J278" s="1">
        <f t="shared" si="4"/>
        <v>-6.1116535770444624E-4</v>
      </c>
    </row>
    <row r="279" spans="1:10" x14ac:dyDescent="0.3">
      <c r="A279" s="2">
        <v>42129</v>
      </c>
      <c r="B279" s="1">
        <v>0.25</v>
      </c>
      <c r="C279" s="1">
        <v>0.5</v>
      </c>
      <c r="D279" s="1">
        <v>6.8000000000000005E-2</v>
      </c>
      <c r="E279" s="1">
        <v>-0.2</v>
      </c>
      <c r="G279" s="1">
        <f>(1+B279)^(1/365)-1</f>
        <v>6.1153910922295829E-4</v>
      </c>
      <c r="H279" s="1">
        <f>(1+C279)^(1/365)-1</f>
        <v>1.1114805470662237E-3</v>
      </c>
      <c r="I279" s="1">
        <f>(1+D279)^(1/365)-1</f>
        <v>1.8025662930987174E-4</v>
      </c>
      <c r="J279" s="1">
        <f t="shared" si="4"/>
        <v>-6.1116535770444624E-4</v>
      </c>
    </row>
    <row r="280" spans="1:10" x14ac:dyDescent="0.3">
      <c r="A280" s="2">
        <v>42128</v>
      </c>
      <c r="B280" s="1">
        <v>0.25</v>
      </c>
      <c r="C280" s="1">
        <v>0.5</v>
      </c>
      <c r="D280" s="1">
        <v>6.8000000000000005E-2</v>
      </c>
      <c r="E280" s="1">
        <v>-0.2</v>
      </c>
      <c r="G280" s="1">
        <f>(1+B280)^(1/365)-1</f>
        <v>6.1153910922295829E-4</v>
      </c>
      <c r="H280" s="1">
        <f>(1+C280)^(1/365)-1</f>
        <v>1.1114805470662237E-3</v>
      </c>
      <c r="I280" s="1">
        <f>(1+D280)^(1/365)-1</f>
        <v>1.8025662930987174E-4</v>
      </c>
      <c r="J280" s="1">
        <f t="shared" si="4"/>
        <v>-6.1116535770444624E-4</v>
      </c>
    </row>
    <row r="281" spans="1:10" x14ac:dyDescent="0.3">
      <c r="A281" s="2">
        <v>42125</v>
      </c>
      <c r="B281" s="1">
        <v>0.25</v>
      </c>
      <c r="C281" s="1">
        <v>0.5</v>
      </c>
      <c r="D281" s="1">
        <v>6.8000000000000005E-2</v>
      </c>
      <c r="E281" s="1">
        <v>-0.2</v>
      </c>
      <c r="G281" s="1">
        <f>(1+B281)^(1/365)-1</f>
        <v>6.1153910922295829E-4</v>
      </c>
      <c r="H281" s="1">
        <f>(1+C281)^(1/365)-1</f>
        <v>1.1114805470662237E-3</v>
      </c>
      <c r="I281" s="1">
        <f>(1+D281)^(1/365)-1</f>
        <v>1.8025662930987174E-4</v>
      </c>
      <c r="J281" s="1">
        <f t="shared" si="4"/>
        <v>-6.1116535770444624E-4</v>
      </c>
    </row>
    <row r="282" spans="1:10" x14ac:dyDescent="0.3">
      <c r="A282" s="2">
        <v>42124</v>
      </c>
      <c r="B282" s="1">
        <v>0.25</v>
      </c>
      <c r="C282" s="1">
        <v>0.5</v>
      </c>
      <c r="D282" s="1">
        <v>6.3E-2</v>
      </c>
      <c r="E282" s="1">
        <v>-0.2</v>
      </c>
      <c r="G282" s="1">
        <f>(1+B282)^(1/365)-1</f>
        <v>6.1153910922295829E-4</v>
      </c>
      <c r="H282" s="1">
        <f>(1+C282)^(1/365)-1</f>
        <v>1.1114805470662237E-3</v>
      </c>
      <c r="I282" s="1">
        <f>(1+D282)^(1/365)-1</f>
        <v>1.673978433180956E-4</v>
      </c>
      <c r="J282" s="1">
        <f t="shared" si="4"/>
        <v>-6.1116535770444624E-4</v>
      </c>
    </row>
    <row r="283" spans="1:10" x14ac:dyDescent="0.3">
      <c r="A283" s="2">
        <v>42123</v>
      </c>
      <c r="B283" s="1">
        <v>0.25</v>
      </c>
      <c r="C283" s="1">
        <v>0.5</v>
      </c>
      <c r="D283" s="1">
        <v>6.4000000000000001E-2</v>
      </c>
      <c r="E283" s="1">
        <v>-0.2</v>
      </c>
      <c r="G283" s="1">
        <f>(1+B283)^(1/365)-1</f>
        <v>6.1153910922295829E-4</v>
      </c>
      <c r="H283" s="1">
        <f>(1+C283)^(1/365)-1</f>
        <v>1.1114805470662237E-3</v>
      </c>
      <c r="I283" s="1">
        <f>(1+D283)^(1/365)-1</f>
        <v>1.6997441913657596E-4</v>
      </c>
      <c r="J283" s="1">
        <f t="shared" si="4"/>
        <v>-6.1116535770444624E-4</v>
      </c>
    </row>
    <row r="284" spans="1:10" x14ac:dyDescent="0.3">
      <c r="A284" s="2">
        <v>42122</v>
      </c>
      <c r="B284" s="1">
        <v>0.25</v>
      </c>
      <c r="C284" s="1">
        <v>0.5</v>
      </c>
      <c r="D284" s="1">
        <v>6.4000000000000001E-2</v>
      </c>
      <c r="E284" s="1">
        <v>-0.2</v>
      </c>
      <c r="G284" s="1">
        <f>(1+B284)^(1/365)-1</f>
        <v>6.1153910922295829E-4</v>
      </c>
      <c r="H284" s="1">
        <f>(1+C284)^(1/365)-1</f>
        <v>1.1114805470662237E-3</v>
      </c>
      <c r="I284" s="1">
        <f>(1+D284)^(1/365)-1</f>
        <v>1.6997441913657596E-4</v>
      </c>
      <c r="J284" s="1">
        <f t="shared" si="4"/>
        <v>-6.1116535770444624E-4</v>
      </c>
    </row>
    <row r="285" spans="1:10" x14ac:dyDescent="0.3">
      <c r="A285" s="2">
        <v>42121</v>
      </c>
      <c r="B285" s="1">
        <v>0.25</v>
      </c>
      <c r="C285" s="1">
        <v>0.5</v>
      </c>
      <c r="D285" s="1">
        <v>6.4000000000000001E-2</v>
      </c>
      <c r="E285" s="1">
        <v>-0.2</v>
      </c>
      <c r="G285" s="1">
        <f>(1+B285)^(1/365)-1</f>
        <v>6.1153910922295829E-4</v>
      </c>
      <c r="H285" s="1">
        <f>(1+C285)^(1/365)-1</f>
        <v>1.1114805470662237E-3</v>
      </c>
      <c r="I285" s="1">
        <f>(1+D285)^(1/365)-1</f>
        <v>1.6997441913657596E-4</v>
      </c>
      <c r="J285" s="1">
        <f t="shared" si="4"/>
        <v>-6.1116535770444624E-4</v>
      </c>
    </row>
    <row r="286" spans="1:10" x14ac:dyDescent="0.3">
      <c r="A286" s="2">
        <v>42118</v>
      </c>
      <c r="B286" s="1">
        <v>0.25</v>
      </c>
      <c r="C286" s="1">
        <v>0.5</v>
      </c>
      <c r="D286" s="1">
        <v>6.5000000000000002E-2</v>
      </c>
      <c r="E286" s="1">
        <v>-0.2</v>
      </c>
      <c r="G286" s="1">
        <f>(1+B286)^(1/365)-1</f>
        <v>6.1153910922295829E-4</v>
      </c>
      <c r="H286" s="1">
        <f>(1+C286)^(1/365)-1</f>
        <v>1.1114805470662237E-3</v>
      </c>
      <c r="I286" s="1">
        <f>(1+D286)^(1/365)-1</f>
        <v>1.7254858112680793E-4</v>
      </c>
      <c r="J286" s="1">
        <f t="shared" si="4"/>
        <v>-6.1116535770444624E-4</v>
      </c>
    </row>
    <row r="287" spans="1:10" x14ac:dyDescent="0.3">
      <c r="A287" s="2">
        <v>42117</v>
      </c>
      <c r="B287" s="1">
        <v>0.25</v>
      </c>
      <c r="C287" s="1">
        <v>0.5</v>
      </c>
      <c r="D287" s="1">
        <v>6.3E-2</v>
      </c>
      <c r="E287" s="1">
        <v>-0.2</v>
      </c>
      <c r="G287" s="1">
        <f>(1+B287)^(1/365)-1</f>
        <v>6.1153910922295829E-4</v>
      </c>
      <c r="H287" s="1">
        <f>(1+C287)^(1/365)-1</f>
        <v>1.1114805470662237E-3</v>
      </c>
      <c r="I287" s="1">
        <f>(1+D287)^(1/365)-1</f>
        <v>1.673978433180956E-4</v>
      </c>
      <c r="J287" s="1">
        <f t="shared" si="4"/>
        <v>-6.1116535770444624E-4</v>
      </c>
    </row>
    <row r="288" spans="1:10" x14ac:dyDescent="0.3">
      <c r="A288" s="2">
        <v>42116</v>
      </c>
      <c r="B288" s="1">
        <v>0.25</v>
      </c>
      <c r="C288" s="1">
        <v>0.5</v>
      </c>
      <c r="D288" s="1">
        <v>6.2E-2</v>
      </c>
      <c r="E288" s="1">
        <v>-0.2</v>
      </c>
      <c r="G288" s="1">
        <f>(1+B288)^(1/365)-1</f>
        <v>6.1153910922295829E-4</v>
      </c>
      <c r="H288" s="1">
        <f>(1+C288)^(1/365)-1</f>
        <v>1.1114805470662237E-3</v>
      </c>
      <c r="I288" s="1">
        <f>(1+D288)^(1/365)-1</f>
        <v>1.6481884913366329E-4</v>
      </c>
      <c r="J288" s="1">
        <f t="shared" si="4"/>
        <v>-6.1116535770444624E-4</v>
      </c>
    </row>
    <row r="289" spans="1:10" x14ac:dyDescent="0.3">
      <c r="A289" s="2">
        <v>42115</v>
      </c>
      <c r="B289" s="1">
        <v>0.25</v>
      </c>
      <c r="C289" s="1">
        <v>0.5</v>
      </c>
      <c r="D289" s="1">
        <v>6.2E-2</v>
      </c>
      <c r="E289" s="1">
        <v>-0.2</v>
      </c>
      <c r="G289" s="1">
        <f>(1+B289)^(1/365)-1</f>
        <v>6.1153910922295829E-4</v>
      </c>
      <c r="H289" s="1">
        <f>(1+C289)^(1/365)-1</f>
        <v>1.1114805470662237E-3</v>
      </c>
      <c r="I289" s="1">
        <f>(1+D289)^(1/365)-1</f>
        <v>1.6481884913366329E-4</v>
      </c>
      <c r="J289" s="1">
        <f t="shared" si="4"/>
        <v>-6.1116535770444624E-4</v>
      </c>
    </row>
    <row r="290" spans="1:10" x14ac:dyDescent="0.3">
      <c r="A290" s="2">
        <v>42114</v>
      </c>
      <c r="B290" s="1">
        <v>0.25</v>
      </c>
      <c r="C290" s="1">
        <v>0.5</v>
      </c>
      <c r="D290" s="1">
        <v>6.2E-2</v>
      </c>
      <c r="E290" s="1">
        <v>-0.2</v>
      </c>
      <c r="G290" s="1">
        <f>(1+B290)^(1/365)-1</f>
        <v>6.1153910922295829E-4</v>
      </c>
      <c r="H290" s="1">
        <f>(1+C290)^(1/365)-1</f>
        <v>1.1114805470662237E-3</v>
      </c>
      <c r="I290" s="1">
        <f>(1+D290)^(1/365)-1</f>
        <v>1.6481884913366329E-4</v>
      </c>
      <c r="J290" s="1">
        <f t="shared" si="4"/>
        <v>-6.1116535770444624E-4</v>
      </c>
    </row>
    <row r="291" spans="1:10" x14ac:dyDescent="0.3">
      <c r="A291" s="2">
        <v>42111</v>
      </c>
      <c r="B291" s="1">
        <v>0.25</v>
      </c>
      <c r="C291" s="1">
        <v>0.5</v>
      </c>
      <c r="D291" s="1">
        <v>6.3E-2</v>
      </c>
      <c r="E291" s="1">
        <v>-0.2</v>
      </c>
      <c r="G291" s="1">
        <f>(1+B291)^(1/365)-1</f>
        <v>6.1153910922295829E-4</v>
      </c>
      <c r="H291" s="1">
        <f>(1+C291)^(1/365)-1</f>
        <v>1.1114805470662237E-3</v>
      </c>
      <c r="I291" s="1">
        <f>(1+D291)^(1/365)-1</f>
        <v>1.673978433180956E-4</v>
      </c>
      <c r="J291" s="1">
        <f t="shared" si="4"/>
        <v>-6.1116535770444624E-4</v>
      </c>
    </row>
    <row r="292" spans="1:10" x14ac:dyDescent="0.3">
      <c r="A292" s="2">
        <v>42110</v>
      </c>
      <c r="B292" s="1">
        <v>0.25</v>
      </c>
      <c r="C292" s="1">
        <v>0.5</v>
      </c>
      <c r="D292" s="1">
        <v>6.6000000000000003E-2</v>
      </c>
      <c r="E292" s="1">
        <v>-0.2</v>
      </c>
      <c r="G292" s="1">
        <f>(1+B292)^(1/365)-1</f>
        <v>6.1153910922295829E-4</v>
      </c>
      <c r="H292" s="1">
        <f>(1+C292)^(1/365)-1</f>
        <v>1.1114805470662237E-3</v>
      </c>
      <c r="I292" s="1">
        <f>(1+D292)^(1/365)-1</f>
        <v>1.7512033381317238E-4</v>
      </c>
      <c r="J292" s="1">
        <f t="shared" si="4"/>
        <v>-6.1116535770444624E-4</v>
      </c>
    </row>
    <row r="293" spans="1:10" x14ac:dyDescent="0.3">
      <c r="A293" s="2">
        <v>42109</v>
      </c>
      <c r="B293" s="1">
        <v>0.25</v>
      </c>
      <c r="C293" s="1">
        <v>0.5</v>
      </c>
      <c r="D293" s="1">
        <v>6.1000000000000006E-2</v>
      </c>
      <c r="E293" s="1">
        <v>-0.2</v>
      </c>
      <c r="G293" s="1">
        <f>(1+B293)^(1/365)-1</f>
        <v>6.1153910922295829E-4</v>
      </c>
      <c r="H293" s="1">
        <f>(1+C293)^(1/365)-1</f>
        <v>1.1114805470662237E-3</v>
      </c>
      <c r="I293" s="1">
        <f>(1+D293)^(1/365)-1</f>
        <v>1.6223743203291896E-4</v>
      </c>
      <c r="J293" s="1">
        <f t="shared" si="4"/>
        <v>-6.1116535770444624E-4</v>
      </c>
    </row>
    <row r="294" spans="1:10" x14ac:dyDescent="0.3">
      <c r="A294" s="2">
        <v>42108</v>
      </c>
      <c r="B294" s="1">
        <v>0.25</v>
      </c>
      <c r="C294" s="1">
        <v>0.5</v>
      </c>
      <c r="D294" s="1">
        <v>5.9000000000000004E-2</v>
      </c>
      <c r="E294" s="1">
        <v>-0.2</v>
      </c>
      <c r="G294" s="1">
        <f>(1+B294)^(1/365)-1</f>
        <v>6.1153910922295829E-4</v>
      </c>
      <c r="H294" s="1">
        <f>(1+C294)^(1/365)-1</f>
        <v>1.1114805470662237E-3</v>
      </c>
      <c r="I294" s="1">
        <f>(1+D294)^(1/365)-1</f>
        <v>1.5706731081777114E-4</v>
      </c>
      <c r="J294" s="1">
        <f t="shared" si="4"/>
        <v>-6.1116535770444624E-4</v>
      </c>
    </row>
    <row r="295" spans="1:10" x14ac:dyDescent="0.3">
      <c r="A295" s="2">
        <v>42107</v>
      </c>
      <c r="B295" s="1">
        <v>0.25</v>
      </c>
      <c r="C295" s="1">
        <v>0.5</v>
      </c>
      <c r="D295" s="1">
        <v>6.0000000000000005E-2</v>
      </c>
      <c r="E295" s="1">
        <v>-0.2</v>
      </c>
      <c r="G295" s="1">
        <f>(1+B295)^(1/365)-1</f>
        <v>6.1153910922295829E-4</v>
      </c>
      <c r="H295" s="1">
        <f>(1+C295)^(1/365)-1</f>
        <v>1.1114805470662237E-3</v>
      </c>
      <c r="I295" s="1">
        <f>(1+D295)^(1/365)-1</f>
        <v>1.5965358745284597E-4</v>
      </c>
      <c r="J295" s="1">
        <f t="shared" si="4"/>
        <v>-6.1116535770444624E-4</v>
      </c>
    </row>
    <row r="296" spans="1:10" x14ac:dyDescent="0.3">
      <c r="A296" s="2">
        <v>42104</v>
      </c>
      <c r="B296" s="1">
        <v>0.25</v>
      </c>
      <c r="C296" s="1">
        <v>0.5</v>
      </c>
      <c r="D296" s="1">
        <v>6.1000000000000006E-2</v>
      </c>
      <c r="E296" s="1">
        <v>-0.2</v>
      </c>
      <c r="G296" s="1">
        <f>(1+B296)^(1/365)-1</f>
        <v>6.1153910922295829E-4</v>
      </c>
      <c r="H296" s="1">
        <f>(1+C296)^(1/365)-1</f>
        <v>1.1114805470662237E-3</v>
      </c>
      <c r="I296" s="1">
        <f>(1+D296)^(1/365)-1</f>
        <v>1.6223743203291896E-4</v>
      </c>
      <c r="J296" s="1">
        <f t="shared" si="4"/>
        <v>-6.1116535770444624E-4</v>
      </c>
    </row>
    <row r="297" spans="1:10" x14ac:dyDescent="0.3">
      <c r="A297" s="2">
        <v>42103</v>
      </c>
      <c r="B297" s="1">
        <v>0.25</v>
      </c>
      <c r="C297" s="1">
        <v>0.5</v>
      </c>
      <c r="D297" s="1">
        <v>5.9000000000000004E-2</v>
      </c>
      <c r="E297" s="1">
        <v>-0.2</v>
      </c>
      <c r="G297" s="1">
        <f>(1+B297)^(1/365)-1</f>
        <v>6.1153910922295829E-4</v>
      </c>
      <c r="H297" s="1">
        <f>(1+C297)^(1/365)-1</f>
        <v>1.1114805470662237E-3</v>
      </c>
      <c r="I297" s="1">
        <f>(1+D297)^(1/365)-1</f>
        <v>1.5706731081777114E-4</v>
      </c>
      <c r="J297" s="1">
        <f t="shared" si="4"/>
        <v>-6.1116535770444624E-4</v>
      </c>
    </row>
    <row r="298" spans="1:10" x14ac:dyDescent="0.3">
      <c r="A298" s="2">
        <v>42102</v>
      </c>
      <c r="B298" s="1">
        <v>0.25</v>
      </c>
      <c r="C298" s="1">
        <v>0.5</v>
      </c>
      <c r="D298" s="1">
        <v>5.9000000000000004E-2</v>
      </c>
      <c r="E298" s="1">
        <v>-0.2</v>
      </c>
      <c r="G298" s="1">
        <f>(1+B298)^(1/365)-1</f>
        <v>6.1153910922295829E-4</v>
      </c>
      <c r="H298" s="1">
        <f>(1+C298)^(1/365)-1</f>
        <v>1.1114805470662237E-3</v>
      </c>
      <c r="I298" s="1">
        <f>(1+D298)^(1/365)-1</f>
        <v>1.5706731081777114E-4</v>
      </c>
      <c r="J298" s="1">
        <f t="shared" si="4"/>
        <v>-6.1116535770444624E-4</v>
      </c>
    </row>
    <row r="299" spans="1:10" x14ac:dyDescent="0.3">
      <c r="A299" s="2">
        <v>42101</v>
      </c>
      <c r="B299" s="1">
        <v>0.25</v>
      </c>
      <c r="C299" s="1">
        <v>0.5</v>
      </c>
      <c r="D299" s="1">
        <v>5.8000000000000003E-2</v>
      </c>
      <c r="E299" s="1">
        <v>-0.2</v>
      </c>
      <c r="G299" s="1">
        <f>(1+B299)^(1/365)-1</f>
        <v>6.1153910922295829E-4</v>
      </c>
      <c r="H299" s="1">
        <f>(1+C299)^(1/365)-1</f>
        <v>1.1114805470662237E-3</v>
      </c>
      <c r="I299" s="1">
        <f>(1+D299)^(1/365)-1</f>
        <v>1.544785975380325E-4</v>
      </c>
      <c r="J299" s="1">
        <f t="shared" si="4"/>
        <v>-6.1116535770444624E-4</v>
      </c>
    </row>
    <row r="300" spans="1:10" x14ac:dyDescent="0.3">
      <c r="A300" s="2">
        <v>42100</v>
      </c>
      <c r="B300" s="1">
        <v>0.25</v>
      </c>
      <c r="C300" s="1">
        <v>0.5</v>
      </c>
      <c r="D300" s="1">
        <v>5.7000000000000002E-2</v>
      </c>
      <c r="E300" s="1">
        <v>-0.2</v>
      </c>
      <c r="G300" s="1">
        <f>(1+B300)^(1/365)-1</f>
        <v>6.1153910922295829E-4</v>
      </c>
      <c r="H300" s="1">
        <f>(1+C300)^(1/365)-1</f>
        <v>1.1114805470662237E-3</v>
      </c>
      <c r="I300" s="1">
        <f>(1+D300)^(1/365)-1</f>
        <v>1.518874430121997E-4</v>
      </c>
      <c r="J300" s="1">
        <f t="shared" si="4"/>
        <v>-6.1116535770444624E-4</v>
      </c>
    </row>
    <row r="301" spans="1:10" x14ac:dyDescent="0.3">
      <c r="A301" s="2">
        <v>42097</v>
      </c>
      <c r="B301" s="1">
        <v>0.25</v>
      </c>
      <c r="C301" s="1">
        <v>0.5</v>
      </c>
      <c r="D301" s="1">
        <v>5.8000000000000003E-2</v>
      </c>
      <c r="E301" s="1">
        <v>-0.2</v>
      </c>
      <c r="G301" s="1">
        <f>(1+B301)^(1/365)-1</f>
        <v>6.1153910922295829E-4</v>
      </c>
      <c r="H301" s="1">
        <f>(1+C301)^(1/365)-1</f>
        <v>1.1114805470662237E-3</v>
      </c>
      <c r="I301" s="1">
        <f>(1+D301)^(1/365)-1</f>
        <v>1.544785975380325E-4</v>
      </c>
      <c r="J301" s="1">
        <f t="shared" si="4"/>
        <v>-6.1116535770444624E-4</v>
      </c>
    </row>
    <row r="302" spans="1:10" x14ac:dyDescent="0.3">
      <c r="A302" s="2">
        <v>42096</v>
      </c>
      <c r="B302" s="1">
        <v>0.25</v>
      </c>
      <c r="C302" s="1">
        <v>0.5</v>
      </c>
      <c r="D302" s="1">
        <v>5.7000000000000002E-2</v>
      </c>
      <c r="E302" s="1">
        <v>-0.2</v>
      </c>
      <c r="G302" s="1">
        <f>(1+B302)^(1/365)-1</f>
        <v>6.1153910922295829E-4</v>
      </c>
      <c r="H302" s="1">
        <f>(1+C302)^(1/365)-1</f>
        <v>1.1114805470662237E-3</v>
      </c>
      <c r="I302" s="1">
        <f>(1+D302)^(1/365)-1</f>
        <v>1.518874430121997E-4</v>
      </c>
      <c r="J302" s="1">
        <f t="shared" si="4"/>
        <v>-6.1116535770444624E-4</v>
      </c>
    </row>
    <row r="303" spans="1:10" x14ac:dyDescent="0.3">
      <c r="A303" s="2">
        <v>42095</v>
      </c>
      <c r="B303" s="1">
        <v>0.25</v>
      </c>
      <c r="C303" s="1">
        <v>0.5</v>
      </c>
      <c r="D303" s="1">
        <v>5.6000000000000001E-2</v>
      </c>
      <c r="E303" s="1">
        <v>-0.2</v>
      </c>
      <c r="G303" s="1">
        <f>(1+B303)^(1/365)-1</f>
        <v>6.1153910922295829E-4</v>
      </c>
      <c r="H303" s="1">
        <f>(1+C303)^(1/365)-1</f>
        <v>1.1114805470662237E-3</v>
      </c>
      <c r="I303" s="1">
        <f>(1+D303)^(1/365)-1</f>
        <v>1.4929384262507561E-4</v>
      </c>
      <c r="J303" s="1">
        <f t="shared" si="4"/>
        <v>-6.1116535770444624E-4</v>
      </c>
    </row>
    <row r="304" spans="1:10" x14ac:dyDescent="0.3">
      <c r="A304" s="2">
        <v>42094</v>
      </c>
      <c r="B304" s="1">
        <v>0.25</v>
      </c>
      <c r="C304" s="1">
        <v>0.5</v>
      </c>
      <c r="D304" s="1">
        <v>1.5000000000000001E-2</v>
      </c>
      <c r="E304" s="1">
        <v>-0.2</v>
      </c>
      <c r="G304" s="1">
        <f>(1+B304)^(1/365)-1</f>
        <v>6.1153910922295829E-4</v>
      </c>
      <c r="H304" s="1">
        <f>(1+C304)^(1/365)-1</f>
        <v>1.1114805470662237E-3</v>
      </c>
      <c r="I304" s="1">
        <f>(1+D304)^(1/365)-1</f>
        <v>4.0791551113583679E-5</v>
      </c>
      <c r="J304" s="1">
        <f t="shared" si="4"/>
        <v>-6.1116535770444624E-4</v>
      </c>
    </row>
    <row r="305" spans="1:10" x14ac:dyDescent="0.3">
      <c r="A305" s="2">
        <v>42093</v>
      </c>
      <c r="B305" s="1">
        <v>0.25</v>
      </c>
      <c r="C305" s="1">
        <v>0.5</v>
      </c>
      <c r="D305" s="1">
        <v>6.4000000000000001E-2</v>
      </c>
      <c r="E305" s="1">
        <v>-0.2</v>
      </c>
      <c r="G305" s="1">
        <f>(1+B305)^(1/365)-1</f>
        <v>6.1153910922295829E-4</v>
      </c>
      <c r="H305" s="1">
        <f>(1+C305)^(1/365)-1</f>
        <v>1.1114805470662237E-3</v>
      </c>
      <c r="I305" s="1">
        <f>(1+D305)^(1/365)-1</f>
        <v>1.6997441913657596E-4</v>
      </c>
      <c r="J305" s="1">
        <f t="shared" si="4"/>
        <v>-6.1116535770444624E-4</v>
      </c>
    </row>
    <row r="306" spans="1:10" x14ac:dyDescent="0.3">
      <c r="A306" s="2">
        <v>42090</v>
      </c>
      <c r="B306" s="1">
        <v>0.25</v>
      </c>
      <c r="C306" s="1">
        <v>0.5</v>
      </c>
      <c r="D306" s="1">
        <v>6.7000000000000004E-2</v>
      </c>
      <c r="E306" s="1">
        <v>-0.2</v>
      </c>
      <c r="G306" s="1">
        <f>(1+B306)^(1/365)-1</f>
        <v>6.1153910922295829E-4</v>
      </c>
      <c r="H306" s="1">
        <f>(1+C306)^(1/365)-1</f>
        <v>1.1114805470662237E-3</v>
      </c>
      <c r="I306" s="1">
        <f>(1+D306)^(1/365)-1</f>
        <v>1.7768968170761568E-4</v>
      </c>
      <c r="J306" s="1">
        <f t="shared" si="4"/>
        <v>-6.1116535770444624E-4</v>
      </c>
    </row>
    <row r="307" spans="1:10" x14ac:dyDescent="0.3">
      <c r="A307" s="2">
        <v>42089</v>
      </c>
      <c r="B307" s="1">
        <v>0.25</v>
      </c>
      <c r="C307" s="1">
        <v>0.5</v>
      </c>
      <c r="D307" s="1">
        <v>6.5000000000000002E-2</v>
      </c>
      <c r="E307" s="1">
        <v>-0.2</v>
      </c>
      <c r="G307" s="1">
        <f>(1+B307)^(1/365)-1</f>
        <v>6.1153910922295829E-4</v>
      </c>
      <c r="H307" s="1">
        <f>(1+C307)^(1/365)-1</f>
        <v>1.1114805470662237E-3</v>
      </c>
      <c r="I307" s="1">
        <f>(1+D307)^(1/365)-1</f>
        <v>1.7254858112680793E-4</v>
      </c>
      <c r="J307" s="1">
        <f t="shared" si="4"/>
        <v>-6.1116535770444624E-4</v>
      </c>
    </row>
    <row r="308" spans="1:10" x14ac:dyDescent="0.3">
      <c r="A308" s="2">
        <v>42088</v>
      </c>
      <c r="B308" s="1">
        <v>0.25</v>
      </c>
      <c r="C308" s="1">
        <v>0.5</v>
      </c>
      <c r="D308" s="1">
        <v>6.5000000000000002E-2</v>
      </c>
      <c r="E308" s="1">
        <v>-0.2</v>
      </c>
      <c r="G308" s="1">
        <f>(1+B308)^(1/365)-1</f>
        <v>6.1153910922295829E-4</v>
      </c>
      <c r="H308" s="1">
        <f>(1+C308)^(1/365)-1</f>
        <v>1.1114805470662237E-3</v>
      </c>
      <c r="I308" s="1">
        <f>(1+D308)^(1/365)-1</f>
        <v>1.7254858112680793E-4</v>
      </c>
      <c r="J308" s="1">
        <f t="shared" si="4"/>
        <v>-6.1116535770444624E-4</v>
      </c>
    </row>
    <row r="309" spans="1:10" x14ac:dyDescent="0.3">
      <c r="A309" s="2">
        <v>42087</v>
      </c>
      <c r="B309" s="1">
        <v>0.25</v>
      </c>
      <c r="C309" s="1">
        <v>0.5</v>
      </c>
      <c r="D309" s="1">
        <v>6.4000000000000001E-2</v>
      </c>
      <c r="E309" s="1">
        <v>-0.2</v>
      </c>
      <c r="G309" s="1">
        <f>(1+B309)^(1/365)-1</f>
        <v>6.1153910922295829E-4</v>
      </c>
      <c r="H309" s="1">
        <f>(1+C309)^(1/365)-1</f>
        <v>1.1114805470662237E-3</v>
      </c>
      <c r="I309" s="1">
        <f>(1+D309)^(1/365)-1</f>
        <v>1.6997441913657596E-4</v>
      </c>
      <c r="J309" s="1">
        <f t="shared" si="4"/>
        <v>-6.1116535770444624E-4</v>
      </c>
    </row>
    <row r="310" spans="1:10" x14ac:dyDescent="0.3">
      <c r="A310" s="2">
        <v>42086</v>
      </c>
      <c r="B310" s="1">
        <v>0.25</v>
      </c>
      <c r="C310" s="1">
        <v>0.5</v>
      </c>
      <c r="D310" s="1">
        <v>6.5000000000000002E-2</v>
      </c>
      <c r="E310" s="1">
        <v>-0.2</v>
      </c>
      <c r="G310" s="1">
        <f>(1+B310)^(1/365)-1</f>
        <v>6.1153910922295829E-4</v>
      </c>
      <c r="H310" s="1">
        <f>(1+C310)^(1/365)-1</f>
        <v>1.1114805470662237E-3</v>
      </c>
      <c r="I310" s="1">
        <f>(1+D310)^(1/365)-1</f>
        <v>1.7254858112680793E-4</v>
      </c>
      <c r="J310" s="1">
        <f t="shared" si="4"/>
        <v>-6.1116535770444624E-4</v>
      </c>
    </row>
    <row r="311" spans="1:10" x14ac:dyDescent="0.3">
      <c r="A311" s="2">
        <v>42083</v>
      </c>
      <c r="B311" s="1">
        <v>0.25</v>
      </c>
      <c r="C311" s="1">
        <v>0.5</v>
      </c>
      <c r="D311" s="1">
        <v>6.6000000000000003E-2</v>
      </c>
      <c r="E311" s="1">
        <v>-0.2</v>
      </c>
      <c r="G311" s="1">
        <f>(1+B311)^(1/365)-1</f>
        <v>6.1153910922295829E-4</v>
      </c>
      <c r="H311" s="1">
        <f>(1+C311)^(1/365)-1</f>
        <v>1.1114805470662237E-3</v>
      </c>
      <c r="I311" s="1">
        <f>(1+D311)^(1/365)-1</f>
        <v>1.7512033381317238E-4</v>
      </c>
      <c r="J311" s="1">
        <f t="shared" si="4"/>
        <v>-6.1116535770444624E-4</v>
      </c>
    </row>
    <row r="312" spans="1:10" x14ac:dyDescent="0.3">
      <c r="A312" s="2">
        <v>42082</v>
      </c>
      <c r="B312" s="1">
        <v>0.25</v>
      </c>
      <c r="C312" s="1">
        <v>0.5</v>
      </c>
      <c r="D312" s="1">
        <v>7.1000000000000008E-2</v>
      </c>
      <c r="E312" s="1">
        <v>-0.2</v>
      </c>
      <c r="G312" s="1">
        <f>(1+B312)^(1/365)-1</f>
        <v>6.1153910922295829E-4</v>
      </c>
      <c r="H312" s="1">
        <f>(1+C312)^(1/365)-1</f>
        <v>1.1114805470662237E-3</v>
      </c>
      <c r="I312" s="1">
        <f>(1+D312)^(1/365)-1</f>
        <v>1.8794311516479034E-4</v>
      </c>
      <c r="J312" s="1">
        <f t="shared" si="4"/>
        <v>-6.1116535770444624E-4</v>
      </c>
    </row>
    <row r="313" spans="1:10" x14ac:dyDescent="0.3">
      <c r="A313" s="2">
        <v>42081</v>
      </c>
      <c r="B313" s="1">
        <v>0.25</v>
      </c>
      <c r="C313" s="1">
        <v>0.5</v>
      </c>
      <c r="D313" s="1">
        <v>7.4999999999999997E-2</v>
      </c>
      <c r="E313" s="1">
        <v>-0.2</v>
      </c>
      <c r="G313" s="1">
        <f>(1+B313)^(1/365)-1</f>
        <v>6.1153910922295829E-4</v>
      </c>
      <c r="H313" s="1">
        <f>(1+C313)^(1/365)-1</f>
        <v>1.1114805470662237E-3</v>
      </c>
      <c r="I313" s="1">
        <f>(1+D313)^(1/365)-1</f>
        <v>1.9815842963666341E-4</v>
      </c>
      <c r="J313" s="1">
        <f t="shared" si="4"/>
        <v>-6.1116535770444624E-4</v>
      </c>
    </row>
    <row r="314" spans="1:10" x14ac:dyDescent="0.3">
      <c r="A314" s="2">
        <v>42080</v>
      </c>
      <c r="B314" s="1">
        <v>0.25</v>
      </c>
      <c r="C314" s="1">
        <v>0.5</v>
      </c>
      <c r="D314" s="1">
        <v>7.4999999999999997E-2</v>
      </c>
      <c r="E314" s="1">
        <v>-0.2</v>
      </c>
      <c r="G314" s="1">
        <f>(1+B314)^(1/365)-1</f>
        <v>6.1153910922295829E-4</v>
      </c>
      <c r="H314" s="1">
        <f>(1+C314)^(1/365)-1</f>
        <v>1.1114805470662237E-3</v>
      </c>
      <c r="I314" s="1">
        <f>(1+D314)^(1/365)-1</f>
        <v>1.9815842963666341E-4</v>
      </c>
      <c r="J314" s="1">
        <f t="shared" si="4"/>
        <v>-6.1116535770444624E-4</v>
      </c>
    </row>
    <row r="315" spans="1:10" x14ac:dyDescent="0.3">
      <c r="A315" s="2">
        <v>42079</v>
      </c>
      <c r="B315" s="1">
        <v>0.25</v>
      </c>
      <c r="C315" s="1">
        <v>0.5</v>
      </c>
      <c r="D315" s="1">
        <v>7.4999999999999997E-2</v>
      </c>
      <c r="E315" s="1">
        <v>-0.2</v>
      </c>
      <c r="G315" s="1">
        <f>(1+B315)^(1/365)-1</f>
        <v>6.1153910922295829E-4</v>
      </c>
      <c r="H315" s="1">
        <f>(1+C315)^(1/365)-1</f>
        <v>1.1114805470662237E-3</v>
      </c>
      <c r="I315" s="1">
        <f>(1+D315)^(1/365)-1</f>
        <v>1.9815842963666341E-4</v>
      </c>
      <c r="J315" s="1">
        <f t="shared" si="4"/>
        <v>-6.1116535770444624E-4</v>
      </c>
    </row>
    <row r="316" spans="1:10" x14ac:dyDescent="0.3">
      <c r="A316" s="2">
        <v>42076</v>
      </c>
      <c r="B316" s="1">
        <v>0.25</v>
      </c>
      <c r="C316" s="1">
        <v>0.5</v>
      </c>
      <c r="D316" s="1">
        <v>7.4999999999999997E-2</v>
      </c>
      <c r="E316" s="1">
        <v>-0.2</v>
      </c>
      <c r="G316" s="1">
        <f>(1+B316)^(1/365)-1</f>
        <v>6.1153910922295829E-4</v>
      </c>
      <c r="H316" s="1">
        <f>(1+C316)^(1/365)-1</f>
        <v>1.1114805470662237E-3</v>
      </c>
      <c r="I316" s="1">
        <f>(1+D316)^(1/365)-1</f>
        <v>1.9815842963666341E-4</v>
      </c>
      <c r="J316" s="1">
        <f t="shared" si="4"/>
        <v>-6.1116535770444624E-4</v>
      </c>
    </row>
    <row r="317" spans="1:10" x14ac:dyDescent="0.3">
      <c r="A317" s="2">
        <v>42075</v>
      </c>
      <c r="B317" s="1">
        <v>0.25</v>
      </c>
      <c r="C317" s="1">
        <v>0.5</v>
      </c>
      <c r="D317" s="1">
        <v>7.5999999999999998E-2</v>
      </c>
      <c r="E317" s="1">
        <v>-0.2</v>
      </c>
      <c r="G317" s="1">
        <f>(1+B317)^(1/365)-1</f>
        <v>6.1153910922295829E-4</v>
      </c>
      <c r="H317" s="1">
        <f>(1+C317)^(1/365)-1</f>
        <v>1.1114805470662237E-3</v>
      </c>
      <c r="I317" s="1">
        <f>(1+D317)^(1/365)-1</f>
        <v>2.0070633536883875E-4</v>
      </c>
      <c r="J317" s="1">
        <f t="shared" si="4"/>
        <v>-6.1116535770444624E-4</v>
      </c>
    </row>
    <row r="318" spans="1:10" x14ac:dyDescent="0.3">
      <c r="A318" s="2">
        <v>42074</v>
      </c>
      <c r="B318" s="1">
        <v>0.25</v>
      </c>
      <c r="C318" s="1">
        <v>0.5</v>
      </c>
      <c r="D318" s="1">
        <v>8.3000000000000004E-2</v>
      </c>
      <c r="E318" s="1">
        <v>-0.2</v>
      </c>
      <c r="G318" s="1">
        <f>(1+B318)^(1/365)-1</f>
        <v>6.1153910922295829E-4</v>
      </c>
      <c r="H318" s="1">
        <f>(1+C318)^(1/365)-1</f>
        <v>1.1114805470662237E-3</v>
      </c>
      <c r="I318" s="1">
        <f>(1+D318)^(1/365)-1</f>
        <v>2.1847582954337419E-4</v>
      </c>
      <c r="J318" s="1">
        <f t="shared" si="4"/>
        <v>-6.1116535770444624E-4</v>
      </c>
    </row>
    <row r="319" spans="1:10" x14ac:dyDescent="0.3">
      <c r="A319" s="2">
        <v>42073</v>
      </c>
      <c r="B319" s="1">
        <v>0.25</v>
      </c>
      <c r="C319" s="1">
        <v>0.5</v>
      </c>
      <c r="D319" s="1">
        <v>7.5999999999999998E-2</v>
      </c>
      <c r="E319" s="1">
        <v>-0.2</v>
      </c>
      <c r="G319" s="1">
        <f>(1+B319)^(1/365)-1</f>
        <v>6.1153910922295829E-4</v>
      </c>
      <c r="H319" s="1">
        <f>(1+C319)^(1/365)-1</f>
        <v>1.1114805470662237E-3</v>
      </c>
      <c r="I319" s="1">
        <f>(1+D319)^(1/365)-1</f>
        <v>2.0070633536883875E-4</v>
      </c>
      <c r="J319" s="1">
        <f t="shared" si="4"/>
        <v>-6.1116535770444624E-4</v>
      </c>
    </row>
    <row r="320" spans="1:10" x14ac:dyDescent="0.3">
      <c r="A320" s="2">
        <v>42072</v>
      </c>
      <c r="B320" s="1">
        <v>0.25</v>
      </c>
      <c r="C320" s="1">
        <v>0.5</v>
      </c>
      <c r="D320" s="1">
        <v>7.5999999999999998E-2</v>
      </c>
      <c r="E320" s="1">
        <v>-0.2</v>
      </c>
      <c r="G320" s="1">
        <f>(1+B320)^(1/365)-1</f>
        <v>6.1153910922295829E-4</v>
      </c>
      <c r="H320" s="1">
        <f>(1+C320)^(1/365)-1</f>
        <v>1.1114805470662237E-3</v>
      </c>
      <c r="I320" s="1">
        <f>(1+D320)^(1/365)-1</f>
        <v>2.0070633536883875E-4</v>
      </c>
      <c r="J320" s="1">
        <f t="shared" si="4"/>
        <v>-6.1116535770444624E-4</v>
      </c>
    </row>
    <row r="321" spans="1:10" x14ac:dyDescent="0.3">
      <c r="A321" s="2">
        <v>42069</v>
      </c>
      <c r="B321" s="1">
        <v>0.25</v>
      </c>
      <c r="C321" s="1">
        <v>0.5</v>
      </c>
      <c r="D321" s="1">
        <v>7.4999999999999997E-2</v>
      </c>
      <c r="E321" s="1">
        <v>-0.2</v>
      </c>
      <c r="G321" s="1">
        <f>(1+B321)^(1/365)-1</f>
        <v>6.1153910922295829E-4</v>
      </c>
      <c r="H321" s="1">
        <f>(1+C321)^(1/365)-1</f>
        <v>1.1114805470662237E-3</v>
      </c>
      <c r="I321" s="1">
        <f>(1+D321)^(1/365)-1</f>
        <v>1.9815842963666341E-4</v>
      </c>
      <c r="J321" s="1">
        <f t="shared" si="4"/>
        <v>-6.1116535770444624E-4</v>
      </c>
    </row>
    <row r="322" spans="1:10" x14ac:dyDescent="0.3">
      <c r="A322" s="2">
        <v>42068</v>
      </c>
      <c r="B322" s="1">
        <v>0.25</v>
      </c>
      <c r="C322" s="1">
        <v>0.5</v>
      </c>
      <c r="D322" s="1">
        <v>0.08</v>
      </c>
      <c r="E322" s="1">
        <v>-0.2</v>
      </c>
      <c r="G322" s="1">
        <f>(1+B322)^(1/365)-1</f>
        <v>6.1153910922295829E-4</v>
      </c>
      <c r="H322" s="1">
        <f>(1+C322)^(1/365)-1</f>
        <v>1.1114805470662237E-3</v>
      </c>
      <c r="I322" s="1">
        <f>(1+D322)^(1/365)-1</f>
        <v>2.1087439837685906E-4</v>
      </c>
      <c r="J322" s="1">
        <f t="shared" si="4"/>
        <v>-6.1116535770444624E-4</v>
      </c>
    </row>
    <row r="323" spans="1:10" x14ac:dyDescent="0.3">
      <c r="A323" s="2">
        <v>42067</v>
      </c>
      <c r="B323" s="1">
        <v>0.25</v>
      </c>
      <c r="C323" s="1">
        <v>0.5</v>
      </c>
      <c r="D323" s="1">
        <v>7.4999999999999997E-2</v>
      </c>
      <c r="E323" s="1">
        <v>-0.2</v>
      </c>
      <c r="G323" s="1">
        <f>(1+B323)^(1/365)-1</f>
        <v>6.1153910922295829E-4</v>
      </c>
      <c r="H323" s="1">
        <f>(1+C323)^(1/365)-1</f>
        <v>1.1114805470662237E-3</v>
      </c>
      <c r="I323" s="1">
        <f>(1+D323)^(1/365)-1</f>
        <v>1.9815842963666341E-4</v>
      </c>
      <c r="J323" s="1">
        <f t="shared" si="4"/>
        <v>-6.1116535770444624E-4</v>
      </c>
    </row>
    <row r="324" spans="1:10" x14ac:dyDescent="0.3">
      <c r="A324" s="2">
        <v>42066</v>
      </c>
      <c r="B324" s="1">
        <v>0.25</v>
      </c>
      <c r="C324" s="1">
        <v>0.5</v>
      </c>
      <c r="D324" s="1">
        <v>7.4999999999999997E-2</v>
      </c>
      <c r="E324" s="1">
        <v>-0.2</v>
      </c>
      <c r="G324" s="1">
        <f>(1+B324)^(1/365)-1</f>
        <v>6.1153910922295829E-4</v>
      </c>
      <c r="H324" s="1">
        <f>(1+C324)^(1/365)-1</f>
        <v>1.1114805470662237E-3</v>
      </c>
      <c r="I324" s="1">
        <f>(1+D324)^(1/365)-1</f>
        <v>1.9815842963666341E-4</v>
      </c>
      <c r="J324" s="1">
        <f t="shared" ref="J324:J387" si="5">(1+E324)^(1/365)-1</f>
        <v>-6.1116535770444624E-4</v>
      </c>
    </row>
    <row r="325" spans="1:10" x14ac:dyDescent="0.3">
      <c r="A325" s="2">
        <v>42065</v>
      </c>
      <c r="B325" s="1">
        <v>0.25</v>
      </c>
      <c r="C325" s="1">
        <v>0.5</v>
      </c>
      <c r="D325" s="1">
        <v>7.4999999999999997E-2</v>
      </c>
      <c r="E325" s="1">
        <v>-0.2</v>
      </c>
      <c r="G325" s="1">
        <f>(1+B325)^(1/365)-1</f>
        <v>6.1153910922295829E-4</v>
      </c>
      <c r="H325" s="1">
        <f>(1+C325)^(1/365)-1</f>
        <v>1.1114805470662237E-3</v>
      </c>
      <c r="I325" s="1">
        <f>(1+D325)^(1/365)-1</f>
        <v>1.9815842963666341E-4</v>
      </c>
      <c r="J325" s="1">
        <f t="shared" si="5"/>
        <v>-6.1116535770444624E-4</v>
      </c>
    </row>
    <row r="326" spans="1:10" x14ac:dyDescent="0.3">
      <c r="A326" s="2">
        <v>42062</v>
      </c>
      <c r="B326" s="1">
        <v>0.25</v>
      </c>
      <c r="C326" s="1">
        <v>0.5</v>
      </c>
      <c r="D326" s="1">
        <v>7.400000000000001E-2</v>
      </c>
      <c r="E326" s="1">
        <v>-0.2</v>
      </c>
      <c r="G326" s="1">
        <f>(1+B326)^(1/365)-1</f>
        <v>6.1153910922295829E-4</v>
      </c>
      <c r="H326" s="1">
        <f>(1+C326)^(1/365)-1</f>
        <v>1.1114805470662237E-3</v>
      </c>
      <c r="I326" s="1">
        <f>(1+D326)^(1/365)-1</f>
        <v>1.9560815915586893E-4</v>
      </c>
      <c r="J326" s="1">
        <f t="shared" si="5"/>
        <v>-6.1116535770444624E-4</v>
      </c>
    </row>
    <row r="327" spans="1:10" x14ac:dyDescent="0.3">
      <c r="A327" s="2">
        <v>42061</v>
      </c>
      <c r="B327" s="1">
        <v>0.25</v>
      </c>
      <c r="C327" s="1">
        <v>0.5</v>
      </c>
      <c r="D327" s="1">
        <v>7.4999999999999997E-2</v>
      </c>
      <c r="E327" s="1">
        <v>-0.2</v>
      </c>
      <c r="G327" s="1">
        <f>(1+B327)^(1/365)-1</f>
        <v>6.1153910922295829E-4</v>
      </c>
      <c r="H327" s="1">
        <f>(1+C327)^(1/365)-1</f>
        <v>1.1114805470662237E-3</v>
      </c>
      <c r="I327" s="1">
        <f>(1+D327)^(1/365)-1</f>
        <v>1.9815842963666341E-4</v>
      </c>
      <c r="J327" s="1">
        <f t="shared" si="5"/>
        <v>-6.1116535770444624E-4</v>
      </c>
    </row>
    <row r="328" spans="1:10" x14ac:dyDescent="0.3">
      <c r="A328" s="2">
        <v>42060</v>
      </c>
      <c r="B328" s="1">
        <v>0.25</v>
      </c>
      <c r="C328" s="1">
        <v>0.5</v>
      </c>
      <c r="D328" s="1">
        <v>8.6000000000000007E-2</v>
      </c>
      <c r="E328" s="1">
        <v>-0.2</v>
      </c>
      <c r="G328" s="1">
        <f>(1+B328)^(1/365)-1</f>
        <v>6.1153910922295829E-4</v>
      </c>
      <c r="H328" s="1">
        <f>(1+C328)^(1/365)-1</f>
        <v>1.1114805470662237E-3</v>
      </c>
      <c r="I328" s="1">
        <f>(1+D328)^(1/365)-1</f>
        <v>2.260562907412389E-4</v>
      </c>
      <c r="J328" s="1">
        <f t="shared" si="5"/>
        <v>-6.1116535770444624E-4</v>
      </c>
    </row>
    <row r="329" spans="1:10" x14ac:dyDescent="0.3">
      <c r="A329" s="2">
        <v>42059</v>
      </c>
      <c r="B329" s="1">
        <v>0.25</v>
      </c>
      <c r="C329" s="1">
        <v>0.5</v>
      </c>
      <c r="D329" s="1">
        <v>7.6999999999999999E-2</v>
      </c>
      <c r="E329" s="1">
        <v>-0.2</v>
      </c>
      <c r="G329" s="1">
        <f>(1+B329)^(1/365)-1</f>
        <v>6.1153910922295829E-4</v>
      </c>
      <c r="H329" s="1">
        <f>(1+C329)^(1/365)-1</f>
        <v>1.1114805470662237E-3</v>
      </c>
      <c r="I329" s="1">
        <f>(1+D329)^(1/365)-1</f>
        <v>2.0325188073977429E-4</v>
      </c>
      <c r="J329" s="1">
        <f t="shared" si="5"/>
        <v>-6.1116535770444624E-4</v>
      </c>
    </row>
    <row r="330" spans="1:10" x14ac:dyDescent="0.3">
      <c r="A330" s="2">
        <v>42058</v>
      </c>
      <c r="B330" s="1">
        <v>0.25</v>
      </c>
      <c r="C330" s="1">
        <v>0.5</v>
      </c>
      <c r="D330" s="1">
        <v>7.8E-2</v>
      </c>
      <c r="E330" s="1">
        <v>-0.2</v>
      </c>
      <c r="G330" s="1">
        <f>(1+B330)^(1/365)-1</f>
        <v>6.1153910922295829E-4</v>
      </c>
      <c r="H330" s="1">
        <f>(1+C330)^(1/365)-1</f>
        <v>1.1114805470662237E-3</v>
      </c>
      <c r="I330" s="1">
        <f>(1+D330)^(1/365)-1</f>
        <v>2.0579507012485898E-4</v>
      </c>
      <c r="J330" s="1">
        <f t="shared" si="5"/>
        <v>-6.1116535770444624E-4</v>
      </c>
    </row>
    <row r="331" spans="1:10" x14ac:dyDescent="0.3">
      <c r="A331" s="2">
        <v>42055</v>
      </c>
      <c r="B331" s="1">
        <v>0.25</v>
      </c>
      <c r="C331" s="1">
        <v>0.5</v>
      </c>
      <c r="D331" s="1">
        <v>7.4999999999999997E-2</v>
      </c>
      <c r="E331" s="1">
        <v>-0.2</v>
      </c>
      <c r="G331" s="1">
        <f>(1+B331)^(1/365)-1</f>
        <v>6.1153910922295829E-4</v>
      </c>
      <c r="H331" s="1">
        <f>(1+C331)^(1/365)-1</f>
        <v>1.1114805470662237E-3</v>
      </c>
      <c r="I331" s="1">
        <f>(1+D331)^(1/365)-1</f>
        <v>1.9815842963666341E-4</v>
      </c>
      <c r="J331" s="1">
        <f t="shared" si="5"/>
        <v>-6.1116535770444624E-4</v>
      </c>
    </row>
    <row r="332" spans="1:10" x14ac:dyDescent="0.3">
      <c r="A332" s="2">
        <v>42054</v>
      </c>
      <c r="B332" s="1">
        <v>0.25</v>
      </c>
      <c r="C332" s="1">
        <v>0.5</v>
      </c>
      <c r="D332" s="1">
        <v>8.2000000000000003E-2</v>
      </c>
      <c r="E332" s="1">
        <v>-0.2</v>
      </c>
      <c r="G332" s="1">
        <f>(1+B332)^(1/365)-1</f>
        <v>6.1153910922295829E-4</v>
      </c>
      <c r="H332" s="1">
        <f>(1+C332)^(1/365)-1</f>
        <v>1.1114805470662237E-3</v>
      </c>
      <c r="I332" s="1">
        <f>(1+D332)^(1/365)-1</f>
        <v>2.1594435488436758E-4</v>
      </c>
      <c r="J332" s="1">
        <f t="shared" si="5"/>
        <v>-6.1116535770444624E-4</v>
      </c>
    </row>
    <row r="333" spans="1:10" x14ac:dyDescent="0.3">
      <c r="A333" s="2">
        <v>42053</v>
      </c>
      <c r="B333" s="1">
        <v>0.25</v>
      </c>
      <c r="C333" s="1">
        <v>0.5</v>
      </c>
      <c r="D333" s="1">
        <v>7.6999999999999999E-2</v>
      </c>
      <c r="E333" s="1">
        <v>-0.2</v>
      </c>
      <c r="G333" s="1">
        <f>(1+B333)^(1/365)-1</f>
        <v>6.1153910922295829E-4</v>
      </c>
      <c r="H333" s="1">
        <f>(1+C333)^(1/365)-1</f>
        <v>1.1114805470662237E-3</v>
      </c>
      <c r="I333" s="1">
        <f>(1+D333)^(1/365)-1</f>
        <v>2.0325188073977429E-4</v>
      </c>
      <c r="J333" s="1">
        <f t="shared" si="5"/>
        <v>-6.1116535770444624E-4</v>
      </c>
    </row>
    <row r="334" spans="1:10" x14ac:dyDescent="0.3">
      <c r="A334" s="2">
        <v>42052</v>
      </c>
      <c r="B334" s="1">
        <v>0.25</v>
      </c>
      <c r="C334" s="1">
        <v>0.5</v>
      </c>
      <c r="D334" s="1">
        <v>7.9000000000000001E-2</v>
      </c>
      <c r="E334" s="1">
        <v>-0.2</v>
      </c>
      <c r="G334" s="1">
        <f>(1+B334)^(1/365)-1</f>
        <v>6.1153910922295829E-4</v>
      </c>
      <c r="H334" s="1">
        <f>(1+C334)^(1/365)-1</f>
        <v>1.1114805470662237E-3</v>
      </c>
      <c r="I334" s="1">
        <f>(1+D334)^(1/365)-1</f>
        <v>2.0833590788682521E-4</v>
      </c>
      <c r="J334" s="1">
        <f t="shared" si="5"/>
        <v>-6.1116535770444624E-4</v>
      </c>
    </row>
    <row r="335" spans="1:10" x14ac:dyDescent="0.3">
      <c r="A335" s="2">
        <v>42051</v>
      </c>
      <c r="B335" s="1">
        <v>0.25</v>
      </c>
      <c r="C335" s="1">
        <v>0.5</v>
      </c>
      <c r="D335" s="1">
        <v>7.4999999999999997E-2</v>
      </c>
      <c r="E335" s="1">
        <v>-0.2</v>
      </c>
      <c r="G335" s="1">
        <f>(1+B335)^(1/365)-1</f>
        <v>6.1153910922295829E-4</v>
      </c>
      <c r="H335" s="1">
        <f>(1+C335)^(1/365)-1</f>
        <v>1.1114805470662237E-3</v>
      </c>
      <c r="I335" s="1">
        <f>(1+D335)^(1/365)-1</f>
        <v>1.9815842963666341E-4</v>
      </c>
      <c r="J335" s="1">
        <f t="shared" si="5"/>
        <v>-6.1116535770444624E-4</v>
      </c>
    </row>
    <row r="336" spans="1:10" x14ac:dyDescent="0.3">
      <c r="A336" s="2">
        <v>42048</v>
      </c>
      <c r="B336" s="1">
        <v>0.25</v>
      </c>
      <c r="C336" s="1">
        <v>0.5</v>
      </c>
      <c r="D336" s="1">
        <v>7.3000000000000009E-2</v>
      </c>
      <c r="E336" s="1">
        <v>-0.2</v>
      </c>
      <c r="G336" s="1">
        <f>(1+B336)^(1/365)-1</f>
        <v>6.1153910922295829E-4</v>
      </c>
      <c r="H336" s="1">
        <f>(1+C336)^(1/365)-1</f>
        <v>1.1114805470662237E-3</v>
      </c>
      <c r="I336" s="1">
        <f>(1+D336)^(1/365)-1</f>
        <v>1.9305551952708555E-4</v>
      </c>
      <c r="J336" s="1">
        <f t="shared" si="5"/>
        <v>-6.1116535770444624E-4</v>
      </c>
    </row>
    <row r="337" spans="1:10" x14ac:dyDescent="0.3">
      <c r="A337" s="2">
        <v>42047</v>
      </c>
      <c r="B337" s="1">
        <v>0.25</v>
      </c>
      <c r="C337" s="1">
        <v>0.5</v>
      </c>
      <c r="D337" s="1">
        <v>7.400000000000001E-2</v>
      </c>
      <c r="E337" s="1">
        <v>-0.2</v>
      </c>
      <c r="G337" s="1">
        <f>(1+B337)^(1/365)-1</f>
        <v>6.1153910922295829E-4</v>
      </c>
      <c r="H337" s="1">
        <f>(1+C337)^(1/365)-1</f>
        <v>1.1114805470662237E-3</v>
      </c>
      <c r="I337" s="1">
        <f>(1+D337)^(1/365)-1</f>
        <v>1.9560815915586893E-4</v>
      </c>
      <c r="J337" s="1">
        <f t="shared" si="5"/>
        <v>-6.1116535770444624E-4</v>
      </c>
    </row>
    <row r="338" spans="1:10" x14ac:dyDescent="0.3">
      <c r="A338" s="2">
        <v>42046</v>
      </c>
      <c r="B338" s="1">
        <v>0.25</v>
      </c>
      <c r="C338" s="1">
        <v>0.5</v>
      </c>
      <c r="D338" s="1">
        <v>7.400000000000001E-2</v>
      </c>
      <c r="E338" s="1">
        <v>-0.2</v>
      </c>
      <c r="G338" s="1">
        <f>(1+B338)^(1/365)-1</f>
        <v>6.1153910922295829E-4</v>
      </c>
      <c r="H338" s="1">
        <f>(1+C338)^(1/365)-1</f>
        <v>1.1114805470662237E-3</v>
      </c>
      <c r="I338" s="1">
        <f>(1+D338)^(1/365)-1</f>
        <v>1.9560815915586893E-4</v>
      </c>
      <c r="J338" s="1">
        <f t="shared" si="5"/>
        <v>-6.1116535770444624E-4</v>
      </c>
    </row>
    <row r="339" spans="1:10" x14ac:dyDescent="0.3">
      <c r="A339" s="2">
        <v>42045</v>
      </c>
      <c r="B339" s="1">
        <v>0.25</v>
      </c>
      <c r="C339" s="1">
        <v>0.5</v>
      </c>
      <c r="D339" s="1">
        <v>7.400000000000001E-2</v>
      </c>
      <c r="E339" s="1">
        <v>-0.2</v>
      </c>
      <c r="G339" s="1">
        <f>(1+B339)^(1/365)-1</f>
        <v>6.1153910922295829E-4</v>
      </c>
      <c r="H339" s="1">
        <f>(1+C339)^(1/365)-1</f>
        <v>1.1114805470662237E-3</v>
      </c>
      <c r="I339" s="1">
        <f>(1+D339)^(1/365)-1</f>
        <v>1.9560815915586893E-4</v>
      </c>
      <c r="J339" s="1">
        <f t="shared" si="5"/>
        <v>-6.1116535770444624E-4</v>
      </c>
    </row>
    <row r="340" spans="1:10" x14ac:dyDescent="0.3">
      <c r="A340" s="2">
        <v>42044</v>
      </c>
      <c r="B340" s="1">
        <v>0.25</v>
      </c>
      <c r="C340" s="1">
        <v>0.5</v>
      </c>
      <c r="D340" s="1">
        <v>8.1000000000000003E-2</v>
      </c>
      <c r="E340" s="1">
        <v>-0.2</v>
      </c>
      <c r="G340" s="1">
        <f>(1+B340)^(1/365)-1</f>
        <v>6.1153910922295829E-4</v>
      </c>
      <c r="H340" s="1">
        <f>(1+C340)^(1/365)-1</f>
        <v>1.1114805470662237E-3</v>
      </c>
      <c r="I340" s="1">
        <f>(1+D340)^(1/365)-1</f>
        <v>2.1341054593393416E-4</v>
      </c>
      <c r="J340" s="1">
        <f t="shared" si="5"/>
        <v>-6.1116535770444624E-4</v>
      </c>
    </row>
    <row r="341" spans="1:10" x14ac:dyDescent="0.3">
      <c r="A341" s="2">
        <v>42041</v>
      </c>
      <c r="B341" s="1">
        <v>0.25</v>
      </c>
      <c r="C341" s="1">
        <v>0.5</v>
      </c>
      <c r="D341" s="1">
        <v>7.3000000000000009E-2</v>
      </c>
      <c r="E341" s="1">
        <v>-0.2</v>
      </c>
      <c r="G341" s="1">
        <f>(1+B341)^(1/365)-1</f>
        <v>6.1153910922295829E-4</v>
      </c>
      <c r="H341" s="1">
        <f>(1+C341)^(1/365)-1</f>
        <v>1.1114805470662237E-3</v>
      </c>
      <c r="I341" s="1">
        <f>(1+D341)^(1/365)-1</f>
        <v>1.9305551952708555E-4</v>
      </c>
      <c r="J341" s="1">
        <f t="shared" si="5"/>
        <v>-6.1116535770444624E-4</v>
      </c>
    </row>
    <row r="342" spans="1:10" x14ac:dyDescent="0.3">
      <c r="A342" s="2">
        <v>42040</v>
      </c>
      <c r="B342" s="1">
        <v>0.25</v>
      </c>
      <c r="C342" s="1">
        <v>0.5</v>
      </c>
      <c r="D342" s="1">
        <v>7.5999999999999998E-2</v>
      </c>
      <c r="E342" s="1">
        <v>-0.2</v>
      </c>
      <c r="G342" s="1">
        <f>(1+B342)^(1/365)-1</f>
        <v>6.1153910922295829E-4</v>
      </c>
      <c r="H342" s="1">
        <f>(1+C342)^(1/365)-1</f>
        <v>1.1114805470662237E-3</v>
      </c>
      <c r="I342" s="1">
        <f>(1+D342)^(1/365)-1</f>
        <v>2.0070633536883875E-4</v>
      </c>
      <c r="J342" s="1">
        <f t="shared" si="5"/>
        <v>-6.1116535770444624E-4</v>
      </c>
    </row>
    <row r="343" spans="1:10" x14ac:dyDescent="0.3">
      <c r="A343" s="2">
        <v>42039</v>
      </c>
      <c r="B343" s="1">
        <v>0.25</v>
      </c>
      <c r="C343" s="1">
        <v>0.5</v>
      </c>
      <c r="D343" s="1">
        <v>7.4999999999999997E-2</v>
      </c>
      <c r="E343" s="1">
        <v>-0.2</v>
      </c>
      <c r="G343" s="1">
        <f>(1+B343)^(1/365)-1</f>
        <v>6.1153910922295829E-4</v>
      </c>
      <c r="H343" s="1">
        <f>(1+C343)^(1/365)-1</f>
        <v>1.1114805470662237E-3</v>
      </c>
      <c r="I343" s="1">
        <f>(1+D343)^(1/365)-1</f>
        <v>1.9815842963666341E-4</v>
      </c>
      <c r="J343" s="1">
        <f t="shared" si="5"/>
        <v>-6.1116535770444624E-4</v>
      </c>
    </row>
    <row r="344" spans="1:10" x14ac:dyDescent="0.3">
      <c r="A344" s="2">
        <v>42038</v>
      </c>
      <c r="B344" s="1">
        <v>0.25</v>
      </c>
      <c r="C344" s="1">
        <v>0.5</v>
      </c>
      <c r="D344" s="1">
        <v>7.3000000000000009E-2</v>
      </c>
      <c r="E344" s="1">
        <v>-0.2</v>
      </c>
      <c r="G344" s="1">
        <f>(1+B344)^(1/365)-1</f>
        <v>6.1153910922295829E-4</v>
      </c>
      <c r="H344" s="1">
        <f>(1+C344)^(1/365)-1</f>
        <v>1.1114805470662237E-3</v>
      </c>
      <c r="I344" s="1">
        <f>(1+D344)^(1/365)-1</f>
        <v>1.9305551952708555E-4</v>
      </c>
      <c r="J344" s="1">
        <f t="shared" si="5"/>
        <v>-6.1116535770444624E-4</v>
      </c>
    </row>
    <row r="345" spans="1:10" x14ac:dyDescent="0.3">
      <c r="A345" s="2">
        <v>42037</v>
      </c>
      <c r="B345" s="1">
        <v>0.25</v>
      </c>
      <c r="C345" s="1">
        <v>0.5</v>
      </c>
      <c r="D345" s="1">
        <v>7.1000000000000008E-2</v>
      </c>
      <c r="E345" s="1">
        <v>-0.2</v>
      </c>
      <c r="G345" s="1">
        <f>(1+B345)^(1/365)-1</f>
        <v>6.1153910922295829E-4</v>
      </c>
      <c r="H345" s="1">
        <f>(1+C345)^(1/365)-1</f>
        <v>1.1114805470662237E-3</v>
      </c>
      <c r="I345" s="1">
        <f>(1+D345)^(1/365)-1</f>
        <v>1.8794311516479034E-4</v>
      </c>
      <c r="J345" s="1">
        <f t="shared" si="5"/>
        <v>-6.1116535770444624E-4</v>
      </c>
    </row>
    <row r="346" spans="1:10" x14ac:dyDescent="0.3">
      <c r="A346" s="2">
        <v>42034</v>
      </c>
      <c r="B346" s="1">
        <v>0.25</v>
      </c>
      <c r="C346" s="1">
        <v>0.5</v>
      </c>
      <c r="D346" s="1">
        <v>7.1000000000000008E-2</v>
      </c>
      <c r="E346" s="1">
        <v>-0.2</v>
      </c>
      <c r="G346" s="1">
        <f>(1+B346)^(1/365)-1</f>
        <v>6.1153910922295829E-4</v>
      </c>
      <c r="H346" s="1">
        <f>(1+C346)^(1/365)-1</f>
        <v>1.1114805470662237E-3</v>
      </c>
      <c r="I346" s="1">
        <f>(1+D346)^(1/365)-1</f>
        <v>1.8794311516479034E-4</v>
      </c>
      <c r="J346" s="1">
        <f t="shared" si="5"/>
        <v>-6.1116535770444624E-4</v>
      </c>
    </row>
    <row r="347" spans="1:10" x14ac:dyDescent="0.3">
      <c r="A347" s="2">
        <v>42033</v>
      </c>
      <c r="B347" s="1">
        <v>0.25</v>
      </c>
      <c r="C347" s="1">
        <v>0.5</v>
      </c>
      <c r="D347" s="1">
        <v>7.1000000000000008E-2</v>
      </c>
      <c r="E347" s="1">
        <v>-0.2</v>
      </c>
      <c r="G347" s="1">
        <f>(1+B347)^(1/365)-1</f>
        <v>6.1153910922295829E-4</v>
      </c>
      <c r="H347" s="1">
        <f>(1+C347)^(1/365)-1</f>
        <v>1.1114805470662237E-3</v>
      </c>
      <c r="I347" s="1">
        <f>(1+D347)^(1/365)-1</f>
        <v>1.8794311516479034E-4</v>
      </c>
      <c r="J347" s="1">
        <f t="shared" si="5"/>
        <v>-6.1116535770444624E-4</v>
      </c>
    </row>
    <row r="348" spans="1:10" x14ac:dyDescent="0.3">
      <c r="A348" s="2">
        <v>42032</v>
      </c>
      <c r="B348" s="1">
        <v>0.25</v>
      </c>
      <c r="C348" s="1">
        <v>0.5</v>
      </c>
      <c r="D348" s="1">
        <v>8.7000000000000008E-2</v>
      </c>
      <c r="E348" s="1">
        <v>-0.2</v>
      </c>
      <c r="G348" s="1">
        <f>(1+B348)^(1/365)-1</f>
        <v>6.1153910922295829E-4</v>
      </c>
      <c r="H348" s="1">
        <f>(1+C348)^(1/365)-1</f>
        <v>1.1114805470662237E-3</v>
      </c>
      <c r="I348" s="1">
        <f>(1+D348)^(1/365)-1</f>
        <v>2.2857847114443608E-4</v>
      </c>
      <c r="J348" s="1">
        <f t="shared" si="5"/>
        <v>-6.1116535770444624E-4</v>
      </c>
    </row>
    <row r="349" spans="1:10" x14ac:dyDescent="0.3">
      <c r="A349" s="2">
        <v>42031</v>
      </c>
      <c r="B349" s="1">
        <v>0.25</v>
      </c>
      <c r="C349" s="1">
        <v>0.5</v>
      </c>
      <c r="D349" s="1">
        <v>7.3000000000000009E-2</v>
      </c>
      <c r="E349" s="1">
        <v>-0.2</v>
      </c>
      <c r="G349" s="1">
        <f>(1+B349)^(1/365)-1</f>
        <v>6.1153910922295829E-4</v>
      </c>
      <c r="H349" s="1">
        <f>(1+C349)^(1/365)-1</f>
        <v>1.1114805470662237E-3</v>
      </c>
      <c r="I349" s="1">
        <f>(1+D349)^(1/365)-1</f>
        <v>1.9305551952708555E-4</v>
      </c>
      <c r="J349" s="1">
        <f t="shared" si="5"/>
        <v>-6.1116535770444624E-4</v>
      </c>
    </row>
    <row r="350" spans="1:10" x14ac:dyDescent="0.3">
      <c r="A350" s="2">
        <v>42030</v>
      </c>
      <c r="B350" s="1">
        <v>0.25</v>
      </c>
      <c r="C350" s="1">
        <v>0.5</v>
      </c>
      <c r="D350" s="1">
        <v>7.1000000000000008E-2</v>
      </c>
      <c r="E350" s="1">
        <v>-0.2</v>
      </c>
      <c r="G350" s="1">
        <f>(1+B350)^(1/365)-1</f>
        <v>6.1153910922295829E-4</v>
      </c>
      <c r="H350" s="1">
        <f>(1+C350)^(1/365)-1</f>
        <v>1.1114805470662237E-3</v>
      </c>
      <c r="I350" s="1">
        <f>(1+D350)^(1/365)-1</f>
        <v>1.8794311516479034E-4</v>
      </c>
      <c r="J350" s="1">
        <f t="shared" si="5"/>
        <v>-6.1116535770444624E-4</v>
      </c>
    </row>
    <row r="351" spans="1:10" x14ac:dyDescent="0.3">
      <c r="A351" s="2">
        <v>42027</v>
      </c>
      <c r="B351" s="1">
        <v>0.25</v>
      </c>
      <c r="C351" s="1">
        <v>0.5</v>
      </c>
      <c r="D351" s="1">
        <v>7.3000000000000009E-2</v>
      </c>
      <c r="E351" s="1">
        <v>-0.2</v>
      </c>
      <c r="G351" s="1">
        <f>(1+B351)^(1/365)-1</f>
        <v>6.1153910922295829E-4</v>
      </c>
      <c r="H351" s="1">
        <f>(1+C351)^(1/365)-1</f>
        <v>1.1114805470662237E-3</v>
      </c>
      <c r="I351" s="1">
        <f>(1+D351)^(1/365)-1</f>
        <v>1.9305551952708555E-4</v>
      </c>
      <c r="J351" s="1">
        <f t="shared" si="5"/>
        <v>-6.1116535770444624E-4</v>
      </c>
    </row>
    <row r="352" spans="1:10" x14ac:dyDescent="0.3">
      <c r="A352" s="2">
        <v>42026</v>
      </c>
      <c r="B352" s="1">
        <v>0.25</v>
      </c>
      <c r="C352" s="1">
        <v>0.5</v>
      </c>
      <c r="D352" s="1">
        <v>7.4999999999999997E-2</v>
      </c>
      <c r="E352" s="1">
        <v>-0.2</v>
      </c>
      <c r="G352" s="1">
        <f>(1+B352)^(1/365)-1</f>
        <v>6.1153910922295829E-4</v>
      </c>
      <c r="H352" s="1">
        <f>(1+C352)^(1/365)-1</f>
        <v>1.1114805470662237E-3</v>
      </c>
      <c r="I352" s="1">
        <f>(1+D352)^(1/365)-1</f>
        <v>1.9815842963666341E-4</v>
      </c>
      <c r="J352" s="1">
        <f t="shared" si="5"/>
        <v>-6.1116535770444624E-4</v>
      </c>
    </row>
    <row r="353" spans="1:10" x14ac:dyDescent="0.3">
      <c r="A353" s="2">
        <v>42025</v>
      </c>
      <c r="B353" s="1">
        <v>0.25</v>
      </c>
      <c r="C353" s="1">
        <v>0.5</v>
      </c>
      <c r="D353" s="1">
        <v>7.400000000000001E-2</v>
      </c>
      <c r="E353" s="1">
        <v>-0.2</v>
      </c>
      <c r="G353" s="1">
        <f>(1+B353)^(1/365)-1</f>
        <v>6.1153910922295829E-4</v>
      </c>
      <c r="H353" s="1">
        <f>(1+C353)^(1/365)-1</f>
        <v>1.1114805470662237E-3</v>
      </c>
      <c r="I353" s="1">
        <f>(1+D353)^(1/365)-1</f>
        <v>1.9560815915586893E-4</v>
      </c>
      <c r="J353" s="1">
        <f t="shared" si="5"/>
        <v>-6.1116535770444624E-4</v>
      </c>
    </row>
    <row r="354" spans="1:10" x14ac:dyDescent="0.3">
      <c r="A354" s="2">
        <v>42024</v>
      </c>
      <c r="B354" s="1">
        <v>0.25</v>
      </c>
      <c r="C354" s="1">
        <v>0.5</v>
      </c>
      <c r="D354" s="1">
        <v>7.6999999999999999E-2</v>
      </c>
      <c r="E354" s="1">
        <v>-0.2</v>
      </c>
      <c r="G354" s="1">
        <f>(1+B354)^(1/365)-1</f>
        <v>6.1153910922295829E-4</v>
      </c>
      <c r="H354" s="1">
        <f>(1+C354)^(1/365)-1</f>
        <v>1.1114805470662237E-3</v>
      </c>
      <c r="I354" s="1">
        <f>(1+D354)^(1/365)-1</f>
        <v>2.0325188073977429E-4</v>
      </c>
      <c r="J354" s="1">
        <f t="shared" si="5"/>
        <v>-6.1116535770444624E-4</v>
      </c>
    </row>
    <row r="355" spans="1:10" x14ac:dyDescent="0.3">
      <c r="A355" s="2">
        <v>42023</v>
      </c>
      <c r="B355" s="1">
        <v>0.25</v>
      </c>
      <c r="C355" s="1">
        <v>0.5</v>
      </c>
      <c r="D355" s="1">
        <v>7.400000000000001E-2</v>
      </c>
      <c r="E355" s="1">
        <v>-0.2</v>
      </c>
      <c r="G355" s="1">
        <f>(1+B355)^(1/365)-1</f>
        <v>6.1153910922295829E-4</v>
      </c>
      <c r="H355" s="1">
        <f>(1+C355)^(1/365)-1</f>
        <v>1.1114805470662237E-3</v>
      </c>
      <c r="I355" s="1">
        <f>(1+D355)^(1/365)-1</f>
        <v>1.9560815915586893E-4</v>
      </c>
      <c r="J355" s="1">
        <f t="shared" si="5"/>
        <v>-6.1116535770444624E-4</v>
      </c>
    </row>
    <row r="356" spans="1:10" x14ac:dyDescent="0.3">
      <c r="A356" s="2">
        <v>42020</v>
      </c>
      <c r="B356" s="1">
        <v>0.25</v>
      </c>
      <c r="C356" s="1">
        <v>0.5</v>
      </c>
      <c r="D356" s="1">
        <v>7.400000000000001E-2</v>
      </c>
      <c r="E356" s="1">
        <v>-0.2</v>
      </c>
      <c r="G356" s="1">
        <f>(1+B356)^(1/365)-1</f>
        <v>6.1153910922295829E-4</v>
      </c>
      <c r="H356" s="1">
        <f>(1+C356)^(1/365)-1</f>
        <v>1.1114805470662237E-3</v>
      </c>
      <c r="I356" s="1">
        <f>(1+D356)^(1/365)-1</f>
        <v>1.9560815915586893E-4</v>
      </c>
      <c r="J356" s="1">
        <f t="shared" si="5"/>
        <v>-6.1116535770444624E-4</v>
      </c>
    </row>
    <row r="357" spans="1:10" x14ac:dyDescent="0.3">
      <c r="A357" s="2">
        <v>42019</v>
      </c>
      <c r="B357" s="1">
        <v>0.25</v>
      </c>
      <c r="C357" s="1">
        <v>0.5</v>
      </c>
      <c r="D357" s="1">
        <v>7.400000000000001E-2</v>
      </c>
      <c r="E357" s="1">
        <v>-0.2</v>
      </c>
      <c r="G357" s="1">
        <f>(1+B357)^(1/365)-1</f>
        <v>6.1153910922295829E-4</v>
      </c>
      <c r="H357" s="1">
        <f>(1+C357)^(1/365)-1</f>
        <v>1.1114805470662237E-3</v>
      </c>
      <c r="I357" s="1">
        <f>(1+D357)^(1/365)-1</f>
        <v>1.9560815915586893E-4</v>
      </c>
      <c r="J357" s="1">
        <f t="shared" si="5"/>
        <v>-6.1116535770444624E-4</v>
      </c>
    </row>
    <row r="358" spans="1:10" x14ac:dyDescent="0.3">
      <c r="A358" s="2">
        <v>42018</v>
      </c>
      <c r="B358" s="1">
        <v>0.25</v>
      </c>
      <c r="C358" s="1">
        <v>0.5</v>
      </c>
      <c r="D358" s="1">
        <v>7.3000000000000009E-2</v>
      </c>
      <c r="E358" s="1">
        <v>-0.2</v>
      </c>
      <c r="G358" s="1">
        <f>(1+B358)^(1/365)-1</f>
        <v>6.1153910922295829E-4</v>
      </c>
      <c r="H358" s="1">
        <f>(1+C358)^(1/365)-1</f>
        <v>1.1114805470662237E-3</v>
      </c>
      <c r="I358" s="1">
        <f>(1+D358)^(1/365)-1</f>
        <v>1.9305551952708555E-4</v>
      </c>
      <c r="J358" s="1">
        <f t="shared" si="5"/>
        <v>-6.1116535770444624E-4</v>
      </c>
    </row>
    <row r="359" spans="1:10" x14ac:dyDescent="0.3">
      <c r="A359" s="2">
        <v>42017</v>
      </c>
      <c r="B359" s="1">
        <v>0.25</v>
      </c>
      <c r="C359" s="1">
        <v>0.5</v>
      </c>
      <c r="D359" s="1">
        <v>7.400000000000001E-2</v>
      </c>
      <c r="E359" s="1">
        <v>-0.2</v>
      </c>
      <c r="G359" s="1">
        <f>(1+B359)^(1/365)-1</f>
        <v>6.1153910922295829E-4</v>
      </c>
      <c r="H359" s="1">
        <f>(1+C359)^(1/365)-1</f>
        <v>1.1114805470662237E-3</v>
      </c>
      <c r="I359" s="1">
        <f>(1+D359)^(1/365)-1</f>
        <v>1.9560815915586893E-4</v>
      </c>
      <c r="J359" s="1">
        <f t="shared" si="5"/>
        <v>-6.1116535770444624E-4</v>
      </c>
    </row>
    <row r="360" spans="1:10" x14ac:dyDescent="0.3">
      <c r="A360" s="2">
        <v>42016</v>
      </c>
      <c r="B360" s="1">
        <v>0.25</v>
      </c>
      <c r="C360" s="1">
        <v>0.5</v>
      </c>
      <c r="D360" s="1">
        <v>7.4999999999999997E-2</v>
      </c>
      <c r="E360" s="1">
        <v>-0.2</v>
      </c>
      <c r="G360" s="1">
        <f>(1+B360)^(1/365)-1</f>
        <v>6.1153910922295829E-4</v>
      </c>
      <c r="H360" s="1">
        <f>(1+C360)^(1/365)-1</f>
        <v>1.1114805470662237E-3</v>
      </c>
      <c r="I360" s="1">
        <f>(1+D360)^(1/365)-1</f>
        <v>1.9815842963666341E-4</v>
      </c>
      <c r="J360" s="1">
        <f t="shared" si="5"/>
        <v>-6.1116535770444624E-4</v>
      </c>
    </row>
    <row r="361" spans="1:10" x14ac:dyDescent="0.3">
      <c r="A361" s="2">
        <v>42013</v>
      </c>
      <c r="B361" s="1">
        <v>0.25</v>
      </c>
      <c r="C361" s="1">
        <v>0.5</v>
      </c>
      <c r="D361" s="1">
        <v>7.4999999999999997E-2</v>
      </c>
      <c r="E361" s="1">
        <v>-0.2</v>
      </c>
      <c r="G361" s="1">
        <f>(1+B361)^(1/365)-1</f>
        <v>6.1153910922295829E-4</v>
      </c>
      <c r="H361" s="1">
        <f>(1+C361)^(1/365)-1</f>
        <v>1.1114805470662237E-3</v>
      </c>
      <c r="I361" s="1">
        <f>(1+D361)^(1/365)-1</f>
        <v>1.9815842963666341E-4</v>
      </c>
      <c r="J361" s="1">
        <f t="shared" si="5"/>
        <v>-6.1116535770444624E-4</v>
      </c>
    </row>
    <row r="362" spans="1:10" x14ac:dyDescent="0.3">
      <c r="A362" s="2">
        <v>42012</v>
      </c>
      <c r="B362" s="1">
        <v>0.25</v>
      </c>
      <c r="C362" s="1">
        <v>0.5</v>
      </c>
      <c r="D362" s="1">
        <v>7.400000000000001E-2</v>
      </c>
      <c r="E362" s="1">
        <v>-0.2</v>
      </c>
      <c r="G362" s="1">
        <f>(1+B362)^(1/365)-1</f>
        <v>6.1153910922295829E-4</v>
      </c>
      <c r="H362" s="1">
        <f>(1+C362)^(1/365)-1</f>
        <v>1.1114805470662237E-3</v>
      </c>
      <c r="I362" s="1">
        <f>(1+D362)^(1/365)-1</f>
        <v>1.9560815915586893E-4</v>
      </c>
      <c r="J362" s="1">
        <f t="shared" si="5"/>
        <v>-6.1116535770444624E-4</v>
      </c>
    </row>
    <row r="363" spans="1:10" x14ac:dyDescent="0.3">
      <c r="A363" s="2">
        <v>42011</v>
      </c>
      <c r="B363" s="1">
        <v>0.25</v>
      </c>
      <c r="C363" s="1">
        <v>0.5</v>
      </c>
      <c r="D363" s="1">
        <v>7.3000000000000009E-2</v>
      </c>
      <c r="E363" s="1">
        <v>-0.2</v>
      </c>
      <c r="G363" s="1">
        <f>(1+B363)^(1/365)-1</f>
        <v>6.1153910922295829E-4</v>
      </c>
      <c r="H363" s="1">
        <f>(1+C363)^(1/365)-1</f>
        <v>1.1114805470662237E-3</v>
      </c>
      <c r="I363" s="1">
        <f>(1+D363)^(1/365)-1</f>
        <v>1.9305551952708555E-4</v>
      </c>
      <c r="J363" s="1">
        <f t="shared" si="5"/>
        <v>-6.1116535770444624E-4</v>
      </c>
    </row>
    <row r="364" spans="1:10" x14ac:dyDescent="0.3">
      <c r="A364" s="2">
        <v>42010</v>
      </c>
      <c r="B364" s="1">
        <v>0.25</v>
      </c>
      <c r="C364" s="1">
        <v>0.5</v>
      </c>
      <c r="D364" s="1">
        <v>7.1000000000000008E-2</v>
      </c>
      <c r="E364" s="1">
        <v>-0.2</v>
      </c>
      <c r="G364" s="1">
        <f>(1+B364)^(1/365)-1</f>
        <v>6.1153910922295829E-4</v>
      </c>
      <c r="H364" s="1">
        <f>(1+C364)^(1/365)-1</f>
        <v>1.1114805470662237E-3</v>
      </c>
      <c r="I364" s="1">
        <f>(1+D364)^(1/365)-1</f>
        <v>1.8794311516479034E-4</v>
      </c>
      <c r="J364" s="1">
        <f t="shared" si="5"/>
        <v>-6.1116535770444624E-4</v>
      </c>
    </row>
    <row r="365" spans="1:10" x14ac:dyDescent="0.3">
      <c r="A365" s="2">
        <v>42009</v>
      </c>
      <c r="B365" s="1">
        <v>0.25</v>
      </c>
      <c r="C365" s="1">
        <v>0.5</v>
      </c>
      <c r="D365" s="1">
        <v>7.0000000000000007E-2</v>
      </c>
      <c r="E365" s="1">
        <v>-0.2</v>
      </c>
      <c r="G365" s="1">
        <f>(1+B365)^(1/365)-1</f>
        <v>6.1153910922295829E-4</v>
      </c>
      <c r="H365" s="1">
        <f>(1+C365)^(1/365)-1</f>
        <v>1.1114805470662237E-3</v>
      </c>
      <c r="I365" s="1">
        <f>(1+D365)^(1/365)-1</f>
        <v>1.8538334157058856E-4</v>
      </c>
      <c r="J365" s="1">
        <f t="shared" si="5"/>
        <v>-6.1116535770444624E-4</v>
      </c>
    </row>
    <row r="366" spans="1:10" x14ac:dyDescent="0.3">
      <c r="A366" s="2">
        <v>42006</v>
      </c>
      <c r="B366" s="1">
        <v>0.25</v>
      </c>
      <c r="C366" s="1">
        <v>0.5</v>
      </c>
      <c r="D366" s="1">
        <v>6.6000000000000003E-2</v>
      </c>
      <c r="E366" s="1">
        <v>-0.2</v>
      </c>
      <c r="G366" s="1">
        <f>(1+B366)^(1/365)-1</f>
        <v>6.1153910922295829E-4</v>
      </c>
      <c r="H366" s="1">
        <f>(1+C366)^(1/365)-1</f>
        <v>1.1114805470662237E-3</v>
      </c>
      <c r="I366" s="1">
        <f>(1+D366)^(1/365)-1</f>
        <v>1.7512033381317238E-4</v>
      </c>
      <c r="J366" s="1">
        <f t="shared" si="5"/>
        <v>-6.1116535770444624E-4</v>
      </c>
    </row>
    <row r="367" spans="1:10" x14ac:dyDescent="0.3">
      <c r="A367" s="2">
        <v>42005</v>
      </c>
      <c r="B367" s="1">
        <v>0.25</v>
      </c>
      <c r="C367" s="1">
        <v>0.5</v>
      </c>
      <c r="D367" s="1">
        <v>6.6000000000000003E-2</v>
      </c>
      <c r="E367" s="1">
        <v>-0.2</v>
      </c>
      <c r="G367" s="1">
        <f>(1+B367)^(1/365)-1</f>
        <v>6.1153910922295829E-4</v>
      </c>
      <c r="H367" s="1">
        <f>(1+C367)^(1/365)-1</f>
        <v>1.1114805470662237E-3</v>
      </c>
      <c r="I367" s="1">
        <f>(1+D367)^(1/365)-1</f>
        <v>1.7512033381317238E-4</v>
      </c>
      <c r="J367" s="1">
        <f t="shared" si="5"/>
        <v>-6.1116535770444624E-4</v>
      </c>
    </row>
    <row r="368" spans="1:10" x14ac:dyDescent="0.3">
      <c r="A368" s="2">
        <v>42004</v>
      </c>
      <c r="B368" s="1">
        <v>0.25</v>
      </c>
      <c r="C368" s="1">
        <v>0.5</v>
      </c>
      <c r="D368" s="1">
        <v>6.6000000000000003E-2</v>
      </c>
      <c r="E368" s="1">
        <v>-0.2</v>
      </c>
      <c r="G368" s="1">
        <f>(1+B368)^(1/365)-1</f>
        <v>6.1153910922295829E-4</v>
      </c>
      <c r="H368" s="1">
        <f>(1+C368)^(1/365)-1</f>
        <v>1.1114805470662237E-3</v>
      </c>
      <c r="I368" s="1">
        <f>(1+D368)^(1/365)-1</f>
        <v>1.7512033381317238E-4</v>
      </c>
      <c r="J368" s="1">
        <f t="shared" si="5"/>
        <v>-6.1116535770444624E-4</v>
      </c>
    </row>
    <row r="369" spans="1:10" x14ac:dyDescent="0.3">
      <c r="A369" s="2">
        <v>42003</v>
      </c>
      <c r="B369" s="1">
        <v>0.25</v>
      </c>
      <c r="C369" s="1">
        <v>0.5</v>
      </c>
      <c r="D369" s="1">
        <v>6.6000000000000003E-2</v>
      </c>
      <c r="E369" s="1">
        <v>-0.2</v>
      </c>
      <c r="G369" s="1">
        <f>(1+B369)^(1/365)-1</f>
        <v>6.1153910922295829E-4</v>
      </c>
      <c r="H369" s="1">
        <f>(1+C369)^(1/365)-1</f>
        <v>1.1114805470662237E-3</v>
      </c>
      <c r="I369" s="1">
        <f>(1+D369)^(1/365)-1</f>
        <v>1.7512033381317238E-4</v>
      </c>
      <c r="J369" s="1">
        <f t="shared" si="5"/>
        <v>-6.1116535770444624E-4</v>
      </c>
    </row>
    <row r="370" spans="1:10" x14ac:dyDescent="0.3">
      <c r="A370" s="2">
        <v>42002</v>
      </c>
      <c r="B370" s="1">
        <v>0.25</v>
      </c>
      <c r="C370" s="1">
        <v>0.5</v>
      </c>
      <c r="D370" s="1">
        <v>6.8000000000000005E-2</v>
      </c>
      <c r="E370" s="1">
        <v>-0.2</v>
      </c>
      <c r="G370" s="1">
        <f>(1+B370)^(1/365)-1</f>
        <v>6.1153910922295829E-4</v>
      </c>
      <c r="H370" s="1">
        <f>(1+C370)^(1/365)-1</f>
        <v>1.1114805470662237E-3</v>
      </c>
      <c r="I370" s="1">
        <f>(1+D370)^(1/365)-1</f>
        <v>1.8025662930987174E-4</v>
      </c>
      <c r="J370" s="1">
        <f t="shared" si="5"/>
        <v>-6.1116535770444624E-4</v>
      </c>
    </row>
    <row r="371" spans="1:10" x14ac:dyDescent="0.3">
      <c r="A371" s="2">
        <v>41999</v>
      </c>
      <c r="B371" s="1">
        <v>0.25</v>
      </c>
      <c r="C371" s="1">
        <v>0.5</v>
      </c>
      <c r="D371" s="1">
        <v>6.8000000000000005E-2</v>
      </c>
      <c r="E371" s="1">
        <v>-0.2</v>
      </c>
      <c r="G371" s="1">
        <f>(1+B371)^(1/365)-1</f>
        <v>6.1153910922295829E-4</v>
      </c>
      <c r="H371" s="1">
        <f>(1+C371)^(1/365)-1</f>
        <v>1.1114805470662237E-3</v>
      </c>
      <c r="I371" s="1">
        <f>(1+D371)^(1/365)-1</f>
        <v>1.8025662930987174E-4</v>
      </c>
      <c r="J371" s="1">
        <f t="shared" si="5"/>
        <v>-6.1116535770444624E-4</v>
      </c>
    </row>
    <row r="372" spans="1:10" x14ac:dyDescent="0.3">
      <c r="A372" s="2">
        <v>41998</v>
      </c>
      <c r="B372" s="1">
        <v>0.25</v>
      </c>
      <c r="C372" s="1">
        <v>0.5</v>
      </c>
      <c r="D372" s="1">
        <v>6.8000000000000005E-2</v>
      </c>
      <c r="E372" s="1">
        <v>-0.2</v>
      </c>
      <c r="G372" s="1">
        <f>(1+B372)^(1/365)-1</f>
        <v>6.1153910922295829E-4</v>
      </c>
      <c r="H372" s="1">
        <f>(1+C372)^(1/365)-1</f>
        <v>1.1114805470662237E-3</v>
      </c>
      <c r="I372" s="1">
        <f>(1+D372)^(1/365)-1</f>
        <v>1.8025662930987174E-4</v>
      </c>
      <c r="J372" s="1">
        <f t="shared" si="5"/>
        <v>-6.1116535770444624E-4</v>
      </c>
    </row>
    <row r="373" spans="1:10" x14ac:dyDescent="0.3">
      <c r="A373" s="2">
        <v>41997</v>
      </c>
      <c r="B373" s="1">
        <v>0.25</v>
      </c>
      <c r="C373" s="1">
        <v>0.5</v>
      </c>
      <c r="D373" s="1">
        <v>6.7000000000000004E-2</v>
      </c>
      <c r="E373" s="1">
        <v>-0.2</v>
      </c>
      <c r="G373" s="1">
        <f>(1+B373)^(1/365)-1</f>
        <v>6.1153910922295829E-4</v>
      </c>
      <c r="H373" s="1">
        <f>(1+C373)^(1/365)-1</f>
        <v>1.1114805470662237E-3</v>
      </c>
      <c r="I373" s="1">
        <f>(1+D373)^(1/365)-1</f>
        <v>1.7768968170761568E-4</v>
      </c>
      <c r="J373" s="1">
        <f t="shared" si="5"/>
        <v>-6.1116535770444624E-4</v>
      </c>
    </row>
    <row r="374" spans="1:10" x14ac:dyDescent="0.3">
      <c r="A374" s="2">
        <v>41996</v>
      </c>
      <c r="B374" s="1">
        <v>0.25</v>
      </c>
      <c r="C374" s="1">
        <v>0.5</v>
      </c>
      <c r="D374" s="1">
        <v>6.6000000000000003E-2</v>
      </c>
      <c r="E374" s="1">
        <v>-0.2</v>
      </c>
      <c r="G374" s="1">
        <f>(1+B374)^(1/365)-1</f>
        <v>6.1153910922295829E-4</v>
      </c>
      <c r="H374" s="1">
        <f>(1+C374)^(1/365)-1</f>
        <v>1.1114805470662237E-3</v>
      </c>
      <c r="I374" s="1">
        <f>(1+D374)^(1/365)-1</f>
        <v>1.7512033381317238E-4</v>
      </c>
      <c r="J374" s="1">
        <f t="shared" si="5"/>
        <v>-6.1116535770444624E-4</v>
      </c>
    </row>
    <row r="375" spans="1:10" x14ac:dyDescent="0.3">
      <c r="A375" s="2">
        <v>41995</v>
      </c>
      <c r="B375" s="1">
        <v>0.25</v>
      </c>
      <c r="C375" s="1">
        <v>0.5</v>
      </c>
      <c r="D375" s="1">
        <v>6.6000000000000003E-2</v>
      </c>
      <c r="E375" s="1">
        <v>-0.2</v>
      </c>
      <c r="G375" s="1">
        <f>(1+B375)^(1/365)-1</f>
        <v>6.1153910922295829E-4</v>
      </c>
      <c r="H375" s="1">
        <f>(1+C375)^(1/365)-1</f>
        <v>1.1114805470662237E-3</v>
      </c>
      <c r="I375" s="1">
        <f>(1+D375)^(1/365)-1</f>
        <v>1.7512033381317238E-4</v>
      </c>
      <c r="J375" s="1">
        <f t="shared" si="5"/>
        <v>-6.1116535770444624E-4</v>
      </c>
    </row>
    <row r="376" spans="1:10" x14ac:dyDescent="0.3">
      <c r="A376" s="2">
        <v>41992</v>
      </c>
      <c r="B376" s="1">
        <v>0.25</v>
      </c>
      <c r="C376" s="1">
        <v>0.5</v>
      </c>
      <c r="D376" s="1">
        <v>6.5000000000000002E-2</v>
      </c>
      <c r="E376" s="1">
        <v>-0.2</v>
      </c>
      <c r="G376" s="1">
        <f>(1+B376)^(1/365)-1</f>
        <v>6.1153910922295829E-4</v>
      </c>
      <c r="H376" s="1">
        <f>(1+C376)^(1/365)-1</f>
        <v>1.1114805470662237E-3</v>
      </c>
      <c r="I376" s="1">
        <f>(1+D376)^(1/365)-1</f>
        <v>1.7254858112680793E-4</v>
      </c>
      <c r="J376" s="1">
        <f t="shared" si="5"/>
        <v>-6.1116535770444624E-4</v>
      </c>
    </row>
    <row r="377" spans="1:10" x14ac:dyDescent="0.3">
      <c r="A377" s="2">
        <v>41991</v>
      </c>
      <c r="B377" s="1">
        <v>0.25</v>
      </c>
      <c r="C377" s="1">
        <v>0.5</v>
      </c>
      <c r="D377" s="1">
        <v>6.6000000000000003E-2</v>
      </c>
      <c r="E377" s="1">
        <v>-0.2</v>
      </c>
      <c r="G377" s="1">
        <f>(1+B377)^(1/365)-1</f>
        <v>6.1153910922295829E-4</v>
      </c>
      <c r="H377" s="1">
        <f>(1+C377)^(1/365)-1</f>
        <v>1.1114805470662237E-3</v>
      </c>
      <c r="I377" s="1">
        <f>(1+D377)^(1/365)-1</f>
        <v>1.7512033381317238E-4</v>
      </c>
      <c r="J377" s="1">
        <f t="shared" si="5"/>
        <v>-6.1116535770444624E-4</v>
      </c>
    </row>
    <row r="378" spans="1:10" x14ac:dyDescent="0.3">
      <c r="A378" s="2">
        <v>41990</v>
      </c>
      <c r="B378" s="1">
        <v>0.25</v>
      </c>
      <c r="C378" s="1">
        <v>0.5</v>
      </c>
      <c r="D378" s="1">
        <v>6.8000000000000005E-2</v>
      </c>
      <c r="E378" s="1">
        <v>-0.2</v>
      </c>
      <c r="G378" s="1">
        <f>(1+B378)^(1/365)-1</f>
        <v>6.1153910922295829E-4</v>
      </c>
      <c r="H378" s="1">
        <f>(1+C378)^(1/365)-1</f>
        <v>1.1114805470662237E-3</v>
      </c>
      <c r="I378" s="1">
        <f>(1+D378)^(1/365)-1</f>
        <v>1.8025662930987174E-4</v>
      </c>
      <c r="J378" s="1">
        <f t="shared" si="5"/>
        <v>-6.1116535770444624E-4</v>
      </c>
    </row>
    <row r="379" spans="1:10" x14ac:dyDescent="0.3">
      <c r="A379" s="2">
        <v>41989</v>
      </c>
      <c r="B379" s="1">
        <v>0.25</v>
      </c>
      <c r="C379" s="1">
        <v>0.5</v>
      </c>
      <c r="D379" s="1">
        <v>6.7000000000000004E-2</v>
      </c>
      <c r="E379" s="1">
        <v>-0.2</v>
      </c>
      <c r="G379" s="1">
        <f>(1+B379)^(1/365)-1</f>
        <v>6.1153910922295829E-4</v>
      </c>
      <c r="H379" s="1">
        <f>(1+C379)^(1/365)-1</f>
        <v>1.1114805470662237E-3</v>
      </c>
      <c r="I379" s="1">
        <f>(1+D379)^(1/365)-1</f>
        <v>1.7768968170761568E-4</v>
      </c>
      <c r="J379" s="1">
        <f t="shared" si="5"/>
        <v>-6.1116535770444624E-4</v>
      </c>
    </row>
    <row r="380" spans="1:10" x14ac:dyDescent="0.3">
      <c r="A380" s="2">
        <v>41988</v>
      </c>
      <c r="B380" s="1">
        <v>0.25</v>
      </c>
      <c r="C380" s="1">
        <v>0.5</v>
      </c>
      <c r="D380" s="1">
        <v>6.9000000000000006E-2</v>
      </c>
      <c r="E380" s="1">
        <v>-0.2</v>
      </c>
      <c r="G380" s="1">
        <f>(1+B380)^(1/365)-1</f>
        <v>6.1153910922295829E-4</v>
      </c>
      <c r="H380" s="1">
        <f>(1+C380)^(1/365)-1</f>
        <v>1.1114805470662237E-3</v>
      </c>
      <c r="I380" s="1">
        <f>(1+D380)^(1/365)-1</f>
        <v>1.8282118110590773E-4</v>
      </c>
      <c r="J380" s="1">
        <f t="shared" si="5"/>
        <v>-6.1116535770444624E-4</v>
      </c>
    </row>
    <row r="381" spans="1:10" x14ac:dyDescent="0.3">
      <c r="A381" s="2">
        <v>41985</v>
      </c>
      <c r="B381" s="1">
        <v>0.25</v>
      </c>
      <c r="C381" s="1">
        <v>0.5</v>
      </c>
      <c r="D381" s="1">
        <v>6.8000000000000005E-2</v>
      </c>
      <c r="E381" s="1">
        <v>-0.2</v>
      </c>
      <c r="G381" s="1">
        <f>(1+B381)^(1/365)-1</f>
        <v>6.1153910922295829E-4</v>
      </c>
      <c r="H381" s="1">
        <f>(1+C381)^(1/365)-1</f>
        <v>1.1114805470662237E-3</v>
      </c>
      <c r="I381" s="1">
        <f>(1+D381)^(1/365)-1</f>
        <v>1.8025662930987174E-4</v>
      </c>
      <c r="J381" s="1">
        <f t="shared" si="5"/>
        <v>-6.1116535770444624E-4</v>
      </c>
    </row>
    <row r="382" spans="1:10" x14ac:dyDescent="0.3">
      <c r="A382" s="2">
        <v>41984</v>
      </c>
      <c r="B382" s="1">
        <v>0.25</v>
      </c>
      <c r="C382" s="1">
        <v>0.5</v>
      </c>
      <c r="D382" s="1">
        <v>8.5000000000000006E-2</v>
      </c>
      <c r="E382" s="1">
        <v>-0.2</v>
      </c>
      <c r="G382" s="1">
        <f>(1+B382)^(1/365)-1</f>
        <v>6.1153910922295829E-4</v>
      </c>
      <c r="H382" s="1">
        <f>(1+C382)^(1/365)-1</f>
        <v>1.1114805470662237E-3</v>
      </c>
      <c r="I382" s="1">
        <f>(1+D382)^(1/365)-1</f>
        <v>2.2353179318668204E-4</v>
      </c>
      <c r="J382" s="1">
        <f t="shared" si="5"/>
        <v>-6.1116535770444624E-4</v>
      </c>
    </row>
    <row r="383" spans="1:10" x14ac:dyDescent="0.3">
      <c r="A383" s="2">
        <v>41983</v>
      </c>
      <c r="B383" s="1">
        <v>0.25</v>
      </c>
      <c r="C383" s="1">
        <v>0.5</v>
      </c>
      <c r="D383" s="1">
        <v>6.7000000000000004E-2</v>
      </c>
      <c r="E383" s="1">
        <v>-0.2</v>
      </c>
      <c r="G383" s="1">
        <f>(1+B383)^(1/365)-1</f>
        <v>6.1153910922295829E-4</v>
      </c>
      <c r="H383" s="1">
        <f>(1+C383)^(1/365)-1</f>
        <v>1.1114805470662237E-3</v>
      </c>
      <c r="I383" s="1">
        <f>(1+D383)^(1/365)-1</f>
        <v>1.7768968170761568E-4</v>
      </c>
      <c r="J383" s="1">
        <f t="shared" si="5"/>
        <v>-6.1116535770444624E-4</v>
      </c>
    </row>
    <row r="384" spans="1:10" x14ac:dyDescent="0.3">
      <c r="A384" s="2">
        <v>41982</v>
      </c>
      <c r="B384" s="1">
        <v>0.25</v>
      </c>
      <c r="C384" s="1">
        <v>0.5</v>
      </c>
      <c r="D384" s="1">
        <v>7.3000000000000009E-2</v>
      </c>
      <c r="E384" s="1">
        <v>-0.2</v>
      </c>
      <c r="G384" s="1">
        <f>(1+B384)^(1/365)-1</f>
        <v>6.1153910922295829E-4</v>
      </c>
      <c r="H384" s="1">
        <f>(1+C384)^(1/365)-1</f>
        <v>1.1114805470662237E-3</v>
      </c>
      <c r="I384" s="1">
        <f>(1+D384)^(1/365)-1</f>
        <v>1.9305551952708555E-4</v>
      </c>
      <c r="J384" s="1">
        <f t="shared" si="5"/>
        <v>-6.1116535770444624E-4</v>
      </c>
    </row>
    <row r="385" spans="1:10" x14ac:dyDescent="0.3">
      <c r="A385" s="2">
        <v>41981</v>
      </c>
      <c r="B385" s="1">
        <v>0.25</v>
      </c>
      <c r="C385" s="1">
        <v>0.5</v>
      </c>
      <c r="D385" s="1">
        <v>6.5000000000000002E-2</v>
      </c>
      <c r="E385" s="1">
        <v>-0.2</v>
      </c>
      <c r="G385" s="1">
        <f>(1+B385)^(1/365)-1</f>
        <v>6.1153910922295829E-4</v>
      </c>
      <c r="H385" s="1">
        <f>(1+C385)^(1/365)-1</f>
        <v>1.1114805470662237E-3</v>
      </c>
      <c r="I385" s="1">
        <f>(1+D385)^(1/365)-1</f>
        <v>1.7254858112680793E-4</v>
      </c>
      <c r="J385" s="1">
        <f t="shared" si="5"/>
        <v>-6.1116535770444624E-4</v>
      </c>
    </row>
    <row r="386" spans="1:10" x14ac:dyDescent="0.3">
      <c r="A386" s="2">
        <v>41978</v>
      </c>
      <c r="B386" s="1">
        <v>0.25</v>
      </c>
      <c r="C386" s="1">
        <v>0.5</v>
      </c>
      <c r="D386" s="1">
        <v>6.7000000000000004E-2</v>
      </c>
      <c r="E386" s="1">
        <v>-0.2</v>
      </c>
      <c r="G386" s="1">
        <f>(1+B386)^(1/365)-1</f>
        <v>6.1153910922295829E-4</v>
      </c>
      <c r="H386" s="1">
        <f>(1+C386)^(1/365)-1</f>
        <v>1.1114805470662237E-3</v>
      </c>
      <c r="I386" s="1">
        <f>(1+D386)^(1/365)-1</f>
        <v>1.7768968170761568E-4</v>
      </c>
      <c r="J386" s="1">
        <f t="shared" si="5"/>
        <v>-6.1116535770444624E-4</v>
      </c>
    </row>
    <row r="387" spans="1:10" x14ac:dyDescent="0.3">
      <c r="A387" s="2">
        <v>41977</v>
      </c>
      <c r="B387" s="1">
        <v>0.25</v>
      </c>
      <c r="C387" s="1">
        <v>0.5</v>
      </c>
      <c r="D387" s="1">
        <v>6.5000000000000002E-2</v>
      </c>
      <c r="E387" s="1">
        <v>-0.2</v>
      </c>
      <c r="G387" s="1">
        <f>(1+B387)^(1/365)-1</f>
        <v>6.1153910922295829E-4</v>
      </c>
      <c r="H387" s="1">
        <f>(1+C387)^(1/365)-1</f>
        <v>1.1114805470662237E-3</v>
      </c>
      <c r="I387" s="1">
        <f>(1+D387)^(1/365)-1</f>
        <v>1.7254858112680793E-4</v>
      </c>
      <c r="J387" s="1">
        <f t="shared" si="5"/>
        <v>-6.1116535770444624E-4</v>
      </c>
    </row>
    <row r="388" spans="1:10" x14ac:dyDescent="0.3">
      <c r="A388" s="2">
        <v>41976</v>
      </c>
      <c r="B388" s="1">
        <v>0.25</v>
      </c>
      <c r="C388" s="1">
        <v>0.5</v>
      </c>
      <c r="D388" s="1">
        <v>6.5000000000000002E-2</v>
      </c>
      <c r="E388" s="1">
        <v>-0.2</v>
      </c>
      <c r="G388" s="1">
        <f>(1+B388)^(1/365)-1</f>
        <v>6.1153910922295829E-4</v>
      </c>
      <c r="H388" s="1">
        <f>(1+C388)^(1/365)-1</f>
        <v>1.1114805470662237E-3</v>
      </c>
      <c r="I388" s="1">
        <f>(1+D388)^(1/365)-1</f>
        <v>1.7254858112680793E-4</v>
      </c>
      <c r="J388" s="1">
        <f t="shared" ref="J388:J451" si="6">(1+E388)^(1/365)-1</f>
        <v>-6.1116535770444624E-4</v>
      </c>
    </row>
    <row r="389" spans="1:10" x14ac:dyDescent="0.3">
      <c r="A389" s="2">
        <v>41975</v>
      </c>
      <c r="B389" s="1">
        <v>0.25</v>
      </c>
      <c r="C389" s="1">
        <v>0.5</v>
      </c>
      <c r="D389" s="1">
        <v>6.5000000000000002E-2</v>
      </c>
      <c r="E389" s="1">
        <v>-0.2</v>
      </c>
      <c r="G389" s="1">
        <f>(1+B389)^(1/365)-1</f>
        <v>6.1153910922295829E-4</v>
      </c>
      <c r="H389" s="1">
        <f>(1+C389)^(1/365)-1</f>
        <v>1.1114805470662237E-3</v>
      </c>
      <c r="I389" s="1">
        <f>(1+D389)^(1/365)-1</f>
        <v>1.7254858112680793E-4</v>
      </c>
      <c r="J389" s="1">
        <f t="shared" si="6"/>
        <v>-6.1116535770444624E-4</v>
      </c>
    </row>
    <row r="390" spans="1:10" x14ac:dyDescent="0.3">
      <c r="A390" s="2">
        <v>41974</v>
      </c>
      <c r="B390" s="1">
        <v>0.25</v>
      </c>
      <c r="C390" s="1">
        <v>0.5</v>
      </c>
      <c r="D390" s="1">
        <v>6.5000000000000002E-2</v>
      </c>
      <c r="E390" s="1">
        <v>-0.2</v>
      </c>
      <c r="G390" s="1">
        <f>(1+B390)^(1/365)-1</f>
        <v>6.1153910922295829E-4</v>
      </c>
      <c r="H390" s="1">
        <f>(1+C390)^(1/365)-1</f>
        <v>1.1114805470662237E-3</v>
      </c>
      <c r="I390" s="1">
        <f>(1+D390)^(1/365)-1</f>
        <v>1.7254858112680793E-4</v>
      </c>
      <c r="J390" s="1">
        <f t="shared" si="6"/>
        <v>-6.1116535770444624E-4</v>
      </c>
    </row>
    <row r="391" spans="1:10" x14ac:dyDescent="0.3">
      <c r="A391" s="2">
        <v>41971</v>
      </c>
      <c r="B391" s="1">
        <v>0.25</v>
      </c>
      <c r="C391" s="1">
        <v>0.5</v>
      </c>
      <c r="D391" s="1">
        <v>6.7000000000000004E-2</v>
      </c>
      <c r="E391" s="1">
        <v>-0.2</v>
      </c>
      <c r="G391" s="1">
        <f>(1+B391)^(1/365)-1</f>
        <v>6.1153910922295829E-4</v>
      </c>
      <c r="H391" s="1">
        <f>(1+C391)^(1/365)-1</f>
        <v>1.1114805470662237E-3</v>
      </c>
      <c r="I391" s="1">
        <f>(1+D391)^(1/365)-1</f>
        <v>1.7768968170761568E-4</v>
      </c>
      <c r="J391" s="1">
        <f t="shared" si="6"/>
        <v>-6.1116535770444624E-4</v>
      </c>
    </row>
    <row r="392" spans="1:10" x14ac:dyDescent="0.3">
      <c r="A392" s="2">
        <v>41970</v>
      </c>
      <c r="B392" s="1">
        <v>0.25</v>
      </c>
      <c r="C392" s="1">
        <v>0.5</v>
      </c>
      <c r="D392" s="1">
        <v>6.6000000000000003E-2</v>
      </c>
      <c r="E392" s="1">
        <v>-0.2</v>
      </c>
      <c r="G392" s="1">
        <f>(1+B392)^(1/365)-1</f>
        <v>6.1153910922295829E-4</v>
      </c>
      <c r="H392" s="1">
        <f>(1+C392)^(1/365)-1</f>
        <v>1.1114805470662237E-3</v>
      </c>
      <c r="I392" s="1">
        <f>(1+D392)^(1/365)-1</f>
        <v>1.7512033381317238E-4</v>
      </c>
      <c r="J392" s="1">
        <f t="shared" si="6"/>
        <v>-6.1116535770444624E-4</v>
      </c>
    </row>
    <row r="393" spans="1:10" x14ac:dyDescent="0.3">
      <c r="A393" s="2">
        <v>41969</v>
      </c>
      <c r="B393" s="1">
        <v>0.25</v>
      </c>
      <c r="C393" s="1">
        <v>0.5</v>
      </c>
      <c r="D393" s="1">
        <v>6.6000000000000003E-2</v>
      </c>
      <c r="E393" s="1">
        <v>-0.2</v>
      </c>
      <c r="G393" s="1">
        <f>(1+B393)^(1/365)-1</f>
        <v>6.1153910922295829E-4</v>
      </c>
      <c r="H393" s="1">
        <f>(1+C393)^(1/365)-1</f>
        <v>1.1114805470662237E-3</v>
      </c>
      <c r="I393" s="1">
        <f>(1+D393)^(1/365)-1</f>
        <v>1.7512033381317238E-4</v>
      </c>
      <c r="J393" s="1">
        <f t="shared" si="6"/>
        <v>-6.1116535770444624E-4</v>
      </c>
    </row>
    <row r="394" spans="1:10" x14ac:dyDescent="0.3">
      <c r="A394" s="2">
        <v>41968</v>
      </c>
      <c r="B394" s="1">
        <v>0.25</v>
      </c>
      <c r="C394" s="1">
        <v>0.5</v>
      </c>
      <c r="D394" s="1">
        <v>6.5000000000000002E-2</v>
      </c>
      <c r="E394" s="1">
        <v>-0.2</v>
      </c>
      <c r="G394" s="1">
        <f>(1+B394)^(1/365)-1</f>
        <v>6.1153910922295829E-4</v>
      </c>
      <c r="H394" s="1">
        <f>(1+C394)^(1/365)-1</f>
        <v>1.1114805470662237E-3</v>
      </c>
      <c r="I394" s="1">
        <f>(1+D394)^(1/365)-1</f>
        <v>1.7254858112680793E-4</v>
      </c>
      <c r="J394" s="1">
        <f t="shared" si="6"/>
        <v>-6.1116535770444624E-4</v>
      </c>
    </row>
    <row r="395" spans="1:10" x14ac:dyDescent="0.3">
      <c r="A395" s="2">
        <v>41967</v>
      </c>
      <c r="B395" s="1">
        <v>0.25</v>
      </c>
      <c r="C395" s="1">
        <v>0.5</v>
      </c>
      <c r="D395" s="1">
        <v>6.9000000000000006E-2</v>
      </c>
      <c r="E395" s="1">
        <v>-0.2</v>
      </c>
      <c r="G395" s="1">
        <f>(1+B395)^(1/365)-1</f>
        <v>6.1153910922295829E-4</v>
      </c>
      <c r="H395" s="1">
        <f>(1+C395)^(1/365)-1</f>
        <v>1.1114805470662237E-3</v>
      </c>
      <c r="I395" s="1">
        <f>(1+D395)^(1/365)-1</f>
        <v>1.8282118110590773E-4</v>
      </c>
      <c r="J395" s="1">
        <f t="shared" si="6"/>
        <v>-6.1116535770444624E-4</v>
      </c>
    </row>
    <row r="396" spans="1:10" x14ac:dyDescent="0.3">
      <c r="A396" s="2">
        <v>41964</v>
      </c>
      <c r="B396" s="1">
        <v>0.25</v>
      </c>
      <c r="C396" s="1">
        <v>0.5</v>
      </c>
      <c r="D396" s="1">
        <v>6.9000000000000006E-2</v>
      </c>
      <c r="E396" s="1">
        <v>-0.2</v>
      </c>
      <c r="G396" s="1">
        <f>(1+B396)^(1/365)-1</f>
        <v>6.1153910922295829E-4</v>
      </c>
      <c r="H396" s="1">
        <f>(1+C396)^(1/365)-1</f>
        <v>1.1114805470662237E-3</v>
      </c>
      <c r="I396" s="1">
        <f>(1+D396)^(1/365)-1</f>
        <v>1.8282118110590773E-4</v>
      </c>
      <c r="J396" s="1">
        <f t="shared" si="6"/>
        <v>-6.1116535770444624E-4</v>
      </c>
    </row>
    <row r="397" spans="1:10" x14ac:dyDescent="0.3">
      <c r="A397" s="2">
        <v>41963</v>
      </c>
      <c r="B397" s="1">
        <v>0.25</v>
      </c>
      <c r="C397" s="1">
        <v>0.5</v>
      </c>
      <c r="D397" s="1">
        <v>6.6000000000000003E-2</v>
      </c>
      <c r="E397" s="1">
        <v>-0.2</v>
      </c>
      <c r="G397" s="1">
        <f>(1+B397)^(1/365)-1</f>
        <v>6.1153910922295829E-4</v>
      </c>
      <c r="H397" s="1">
        <f>(1+C397)^(1/365)-1</f>
        <v>1.1114805470662237E-3</v>
      </c>
      <c r="I397" s="1">
        <f>(1+D397)^(1/365)-1</f>
        <v>1.7512033381317238E-4</v>
      </c>
      <c r="J397" s="1">
        <f t="shared" si="6"/>
        <v>-6.1116535770444624E-4</v>
      </c>
    </row>
    <row r="398" spans="1:10" x14ac:dyDescent="0.3">
      <c r="A398" s="2">
        <v>41962</v>
      </c>
      <c r="B398" s="1">
        <v>0.25</v>
      </c>
      <c r="C398" s="1">
        <v>0.5</v>
      </c>
      <c r="D398" s="1">
        <v>6.5000000000000002E-2</v>
      </c>
      <c r="E398" s="1">
        <v>-0.2</v>
      </c>
      <c r="G398" s="1">
        <f>(1+B398)^(1/365)-1</f>
        <v>6.1153910922295829E-4</v>
      </c>
      <c r="H398" s="1">
        <f>(1+C398)^(1/365)-1</f>
        <v>1.1114805470662237E-3</v>
      </c>
      <c r="I398" s="1">
        <f>(1+D398)^(1/365)-1</f>
        <v>1.7254858112680793E-4</v>
      </c>
      <c r="J398" s="1">
        <f t="shared" si="6"/>
        <v>-6.1116535770444624E-4</v>
      </c>
    </row>
    <row r="399" spans="1:10" x14ac:dyDescent="0.3">
      <c r="A399" s="2">
        <v>41961</v>
      </c>
      <c r="B399" s="1">
        <v>0.25</v>
      </c>
      <c r="C399" s="1">
        <v>0.5</v>
      </c>
      <c r="D399" s="1">
        <v>6.5000000000000002E-2</v>
      </c>
      <c r="E399" s="1">
        <v>-0.2</v>
      </c>
      <c r="G399" s="1">
        <f>(1+B399)^(1/365)-1</f>
        <v>6.1153910922295829E-4</v>
      </c>
      <c r="H399" s="1">
        <f>(1+C399)^(1/365)-1</f>
        <v>1.1114805470662237E-3</v>
      </c>
      <c r="I399" s="1">
        <f>(1+D399)^(1/365)-1</f>
        <v>1.7254858112680793E-4</v>
      </c>
      <c r="J399" s="1">
        <f t="shared" si="6"/>
        <v>-6.1116535770444624E-4</v>
      </c>
    </row>
    <row r="400" spans="1:10" x14ac:dyDescent="0.3">
      <c r="A400" s="2">
        <v>41960</v>
      </c>
      <c r="B400" s="1">
        <v>0.25</v>
      </c>
      <c r="C400" s="1">
        <v>0.5</v>
      </c>
      <c r="D400" s="1">
        <v>6.4000000000000001E-2</v>
      </c>
      <c r="E400" s="1">
        <v>-0.2</v>
      </c>
      <c r="G400" s="1">
        <f>(1+B400)^(1/365)-1</f>
        <v>6.1153910922295829E-4</v>
      </c>
      <c r="H400" s="1">
        <f>(1+C400)^(1/365)-1</f>
        <v>1.1114805470662237E-3</v>
      </c>
      <c r="I400" s="1">
        <f>(1+D400)^(1/365)-1</f>
        <v>1.6997441913657596E-4</v>
      </c>
      <c r="J400" s="1">
        <f t="shared" si="6"/>
        <v>-6.1116535770444624E-4</v>
      </c>
    </row>
    <row r="401" spans="1:10" x14ac:dyDescent="0.3">
      <c r="A401" s="2">
        <v>41957</v>
      </c>
      <c r="B401" s="1">
        <v>0.25</v>
      </c>
      <c r="C401" s="1">
        <v>0.5</v>
      </c>
      <c r="D401" s="1">
        <v>6.6000000000000003E-2</v>
      </c>
      <c r="E401" s="1">
        <v>-0.2</v>
      </c>
      <c r="G401" s="1">
        <f>(1+B401)^(1/365)-1</f>
        <v>6.1153910922295829E-4</v>
      </c>
      <c r="H401" s="1">
        <f>(1+C401)^(1/365)-1</f>
        <v>1.1114805470662237E-3</v>
      </c>
      <c r="I401" s="1">
        <f>(1+D401)^(1/365)-1</f>
        <v>1.7512033381317238E-4</v>
      </c>
      <c r="J401" s="1">
        <f t="shared" si="6"/>
        <v>-6.1116535770444624E-4</v>
      </c>
    </row>
    <row r="402" spans="1:10" x14ac:dyDescent="0.3">
      <c r="A402" s="2">
        <v>41956</v>
      </c>
      <c r="B402" s="1">
        <v>0.25</v>
      </c>
      <c r="C402" s="1">
        <v>0.5</v>
      </c>
      <c r="D402" s="1">
        <v>6.3E-2</v>
      </c>
      <c r="E402" s="1">
        <v>-0.2</v>
      </c>
      <c r="G402" s="1">
        <f>(1+B402)^(1/365)-1</f>
        <v>6.1153910922295829E-4</v>
      </c>
      <c r="H402" s="1">
        <f>(1+C402)^(1/365)-1</f>
        <v>1.1114805470662237E-3</v>
      </c>
      <c r="I402" s="1">
        <f>(1+D402)^(1/365)-1</f>
        <v>1.673978433180956E-4</v>
      </c>
      <c r="J402" s="1">
        <f t="shared" si="6"/>
        <v>-6.1116535770444624E-4</v>
      </c>
    </row>
    <row r="403" spans="1:10" x14ac:dyDescent="0.3">
      <c r="A403" s="2">
        <v>41955</v>
      </c>
      <c r="B403" s="1">
        <v>0.25</v>
      </c>
      <c r="C403" s="1">
        <v>0.5</v>
      </c>
      <c r="D403" s="1">
        <v>6.5000000000000002E-2</v>
      </c>
      <c r="E403" s="1">
        <v>-0.2</v>
      </c>
      <c r="G403" s="1">
        <f>(1+B403)^(1/365)-1</f>
        <v>6.1153910922295829E-4</v>
      </c>
      <c r="H403" s="1">
        <f>(1+C403)^(1/365)-1</f>
        <v>1.1114805470662237E-3</v>
      </c>
      <c r="I403" s="1">
        <f>(1+D403)^(1/365)-1</f>
        <v>1.7254858112680793E-4</v>
      </c>
      <c r="J403" s="1">
        <f t="shared" si="6"/>
        <v>-6.1116535770444624E-4</v>
      </c>
    </row>
    <row r="404" spans="1:10" x14ac:dyDescent="0.3">
      <c r="A404" s="2">
        <v>41954</v>
      </c>
      <c r="B404" s="1">
        <v>0.25</v>
      </c>
      <c r="C404" s="1">
        <v>0.5</v>
      </c>
      <c r="D404" s="1">
        <v>6.8000000000000005E-2</v>
      </c>
      <c r="E404" s="1">
        <v>-0.2</v>
      </c>
      <c r="G404" s="1">
        <f>(1+B404)^(1/365)-1</f>
        <v>6.1153910922295829E-4</v>
      </c>
      <c r="H404" s="1">
        <f>(1+C404)^(1/365)-1</f>
        <v>1.1114805470662237E-3</v>
      </c>
      <c r="I404" s="1">
        <f>(1+D404)^(1/365)-1</f>
        <v>1.8025662930987174E-4</v>
      </c>
      <c r="J404" s="1">
        <f t="shared" si="6"/>
        <v>-6.1116535770444624E-4</v>
      </c>
    </row>
    <row r="405" spans="1:10" x14ac:dyDescent="0.3">
      <c r="A405" s="2">
        <v>41953</v>
      </c>
      <c r="B405" s="1">
        <v>0.25</v>
      </c>
      <c r="C405" s="1">
        <v>0.5</v>
      </c>
      <c r="D405" s="1">
        <v>6.8000000000000005E-2</v>
      </c>
      <c r="E405" s="1">
        <v>-0.2</v>
      </c>
      <c r="G405" s="1">
        <f>(1+B405)^(1/365)-1</f>
        <v>6.1153910922295829E-4</v>
      </c>
      <c r="H405" s="1">
        <f>(1+C405)^(1/365)-1</f>
        <v>1.1114805470662237E-3</v>
      </c>
      <c r="I405" s="1">
        <f>(1+D405)^(1/365)-1</f>
        <v>1.8025662930987174E-4</v>
      </c>
      <c r="J405" s="1">
        <f t="shared" si="6"/>
        <v>-6.1116535770444624E-4</v>
      </c>
    </row>
    <row r="406" spans="1:10" x14ac:dyDescent="0.3">
      <c r="A406" s="2">
        <v>41950</v>
      </c>
      <c r="B406" s="1">
        <v>0.25</v>
      </c>
      <c r="C406" s="1">
        <v>0.5</v>
      </c>
      <c r="D406" s="1">
        <v>6.2E-2</v>
      </c>
      <c r="E406" s="1">
        <v>-0.2</v>
      </c>
      <c r="G406" s="1">
        <f>(1+B406)^(1/365)-1</f>
        <v>6.1153910922295829E-4</v>
      </c>
      <c r="H406" s="1">
        <f>(1+C406)^(1/365)-1</f>
        <v>1.1114805470662237E-3</v>
      </c>
      <c r="I406" s="1">
        <f>(1+D406)^(1/365)-1</f>
        <v>1.6481884913366329E-4</v>
      </c>
      <c r="J406" s="1">
        <f t="shared" si="6"/>
        <v>-6.1116535770444624E-4</v>
      </c>
    </row>
    <row r="407" spans="1:10" x14ac:dyDescent="0.3">
      <c r="A407" s="2">
        <v>41949</v>
      </c>
      <c r="B407" s="1">
        <v>0.25</v>
      </c>
      <c r="C407" s="1">
        <v>0.5</v>
      </c>
      <c r="D407" s="1">
        <v>6.1000000000000006E-2</v>
      </c>
      <c r="E407" s="1">
        <v>-0.2</v>
      </c>
      <c r="G407" s="1">
        <f>(1+B407)^(1/365)-1</f>
        <v>6.1153910922295829E-4</v>
      </c>
      <c r="H407" s="1">
        <f>(1+C407)^(1/365)-1</f>
        <v>1.1114805470662237E-3</v>
      </c>
      <c r="I407" s="1">
        <f>(1+D407)^(1/365)-1</f>
        <v>1.6223743203291896E-4</v>
      </c>
      <c r="J407" s="1">
        <f t="shared" si="6"/>
        <v>-6.1116535770444624E-4</v>
      </c>
    </row>
    <row r="408" spans="1:10" x14ac:dyDescent="0.3">
      <c r="A408" s="2">
        <v>41948</v>
      </c>
      <c r="B408" s="1">
        <v>0.25</v>
      </c>
      <c r="C408" s="1">
        <v>0.5</v>
      </c>
      <c r="D408" s="1">
        <v>6.1000000000000006E-2</v>
      </c>
      <c r="E408" s="1">
        <v>-0.2</v>
      </c>
      <c r="G408" s="1">
        <f>(1+B408)^(1/365)-1</f>
        <v>6.1153910922295829E-4</v>
      </c>
      <c r="H408" s="1">
        <f>(1+C408)^(1/365)-1</f>
        <v>1.1114805470662237E-3</v>
      </c>
      <c r="I408" s="1">
        <f>(1+D408)^(1/365)-1</f>
        <v>1.6223743203291896E-4</v>
      </c>
      <c r="J408" s="1">
        <f t="shared" si="6"/>
        <v>-6.1116535770444624E-4</v>
      </c>
    </row>
    <row r="409" spans="1:10" x14ac:dyDescent="0.3">
      <c r="A409" s="2">
        <v>41947</v>
      </c>
      <c r="B409" s="1">
        <v>0.25</v>
      </c>
      <c r="C409" s="1">
        <v>0.5</v>
      </c>
      <c r="D409" s="1">
        <v>6.1000000000000006E-2</v>
      </c>
      <c r="E409" s="1">
        <v>-0.2</v>
      </c>
      <c r="G409" s="1">
        <f>(1+B409)^(1/365)-1</f>
        <v>6.1153910922295829E-4</v>
      </c>
      <c r="H409" s="1">
        <f>(1+C409)^(1/365)-1</f>
        <v>1.1114805470662237E-3</v>
      </c>
      <c r="I409" s="1">
        <f>(1+D409)^(1/365)-1</f>
        <v>1.6223743203291896E-4</v>
      </c>
      <c r="J409" s="1">
        <f t="shared" si="6"/>
        <v>-6.1116535770444624E-4</v>
      </c>
    </row>
    <row r="410" spans="1:10" x14ac:dyDescent="0.3">
      <c r="A410" s="2">
        <v>41946</v>
      </c>
      <c r="B410" s="1">
        <v>0.25</v>
      </c>
      <c r="C410" s="1">
        <v>0.5</v>
      </c>
      <c r="D410" s="1">
        <v>6.0000000000000005E-2</v>
      </c>
      <c r="E410" s="1">
        <v>-0.2</v>
      </c>
      <c r="G410" s="1">
        <f>(1+B410)^(1/365)-1</f>
        <v>6.1153910922295829E-4</v>
      </c>
      <c r="H410" s="1">
        <f>(1+C410)^(1/365)-1</f>
        <v>1.1114805470662237E-3</v>
      </c>
      <c r="I410" s="1">
        <f>(1+D410)^(1/365)-1</f>
        <v>1.5965358745284597E-4</v>
      </c>
      <c r="J410" s="1">
        <f t="shared" si="6"/>
        <v>-6.1116535770444624E-4</v>
      </c>
    </row>
    <row r="411" spans="1:10" x14ac:dyDescent="0.3">
      <c r="A411" s="2">
        <v>41943</v>
      </c>
      <c r="B411" s="1">
        <v>0.25</v>
      </c>
      <c r="C411" s="1">
        <v>0.5</v>
      </c>
      <c r="D411" s="1">
        <v>6.0000000000000005E-2</v>
      </c>
      <c r="E411" s="1">
        <v>-0.2</v>
      </c>
      <c r="G411" s="1">
        <f>(1+B411)^(1/365)-1</f>
        <v>6.1153910922295829E-4</v>
      </c>
      <c r="H411" s="1">
        <f>(1+C411)^(1/365)-1</f>
        <v>1.1114805470662237E-3</v>
      </c>
      <c r="I411" s="1">
        <f>(1+D411)^(1/365)-1</f>
        <v>1.5965358745284597E-4</v>
      </c>
      <c r="J411" s="1">
        <f t="shared" si="6"/>
        <v>-6.1116535770444624E-4</v>
      </c>
    </row>
    <row r="412" spans="1:10" x14ac:dyDescent="0.3">
      <c r="A412" s="2">
        <v>41942</v>
      </c>
      <c r="B412" s="1">
        <v>0.25</v>
      </c>
      <c r="C412" s="1">
        <v>0.5</v>
      </c>
      <c r="D412" s="1">
        <v>5.9000000000000004E-2</v>
      </c>
      <c r="E412" s="1">
        <v>-0.2</v>
      </c>
      <c r="G412" s="1">
        <f>(1+B412)^(1/365)-1</f>
        <v>6.1153910922295829E-4</v>
      </c>
      <c r="H412" s="1">
        <f>(1+C412)^(1/365)-1</f>
        <v>1.1114805470662237E-3</v>
      </c>
      <c r="I412" s="1">
        <f>(1+D412)^(1/365)-1</f>
        <v>1.5706731081777114E-4</v>
      </c>
      <c r="J412" s="1">
        <f t="shared" si="6"/>
        <v>-6.1116535770444624E-4</v>
      </c>
    </row>
    <row r="413" spans="1:10" x14ac:dyDescent="0.3">
      <c r="A413" s="2">
        <v>41941</v>
      </c>
      <c r="B413" s="1">
        <v>0.25</v>
      </c>
      <c r="C413" s="1">
        <v>0.5</v>
      </c>
      <c r="D413" s="1">
        <v>5.9000000000000004E-2</v>
      </c>
      <c r="E413" s="1">
        <v>-0.2</v>
      </c>
      <c r="G413" s="1">
        <f>(1+B413)^(1/365)-1</f>
        <v>6.1153910922295829E-4</v>
      </c>
      <c r="H413" s="1">
        <f>(1+C413)^(1/365)-1</f>
        <v>1.1114805470662237E-3</v>
      </c>
      <c r="I413" s="1">
        <f>(1+D413)^(1/365)-1</f>
        <v>1.5706731081777114E-4</v>
      </c>
      <c r="J413" s="1">
        <f t="shared" si="6"/>
        <v>-6.1116535770444624E-4</v>
      </c>
    </row>
    <row r="414" spans="1:10" x14ac:dyDescent="0.3">
      <c r="A414" s="2">
        <v>41940</v>
      </c>
      <c r="B414" s="1">
        <v>0.25</v>
      </c>
      <c r="C414" s="1">
        <v>0.5</v>
      </c>
      <c r="D414" s="1">
        <v>5.9000000000000004E-2</v>
      </c>
      <c r="E414" s="1">
        <v>-0.2</v>
      </c>
      <c r="G414" s="1">
        <f>(1+B414)^(1/365)-1</f>
        <v>6.1153910922295829E-4</v>
      </c>
      <c r="H414" s="1">
        <f>(1+C414)^(1/365)-1</f>
        <v>1.1114805470662237E-3</v>
      </c>
      <c r="I414" s="1">
        <f>(1+D414)^(1/365)-1</f>
        <v>1.5706731081777114E-4</v>
      </c>
      <c r="J414" s="1">
        <f t="shared" si="6"/>
        <v>-6.1116535770444624E-4</v>
      </c>
    </row>
    <row r="415" spans="1:10" x14ac:dyDescent="0.3">
      <c r="A415" s="2">
        <v>41939</v>
      </c>
      <c r="B415" s="1">
        <v>0.25</v>
      </c>
      <c r="C415" s="1">
        <v>0.5</v>
      </c>
      <c r="D415" s="1">
        <v>5.9000000000000004E-2</v>
      </c>
      <c r="E415" s="1">
        <v>-0.2</v>
      </c>
      <c r="G415" s="1">
        <f>(1+B415)^(1/365)-1</f>
        <v>6.1153910922295829E-4</v>
      </c>
      <c r="H415" s="1">
        <f>(1+C415)^(1/365)-1</f>
        <v>1.1114805470662237E-3</v>
      </c>
      <c r="I415" s="1">
        <f>(1+D415)^(1/365)-1</f>
        <v>1.5706731081777114E-4</v>
      </c>
      <c r="J415" s="1">
        <f t="shared" si="6"/>
        <v>-6.1116535770444624E-4</v>
      </c>
    </row>
    <row r="416" spans="1:10" x14ac:dyDescent="0.3">
      <c r="A416" s="2">
        <v>41936</v>
      </c>
      <c r="B416" s="1">
        <v>0.25</v>
      </c>
      <c r="C416" s="1">
        <v>0.5</v>
      </c>
      <c r="D416" s="1">
        <v>6.0000000000000005E-2</v>
      </c>
      <c r="E416" s="1">
        <v>-0.2</v>
      </c>
      <c r="G416" s="1">
        <f>(1+B416)^(1/365)-1</f>
        <v>6.1153910922295829E-4</v>
      </c>
      <c r="H416" s="1">
        <f>(1+C416)^(1/365)-1</f>
        <v>1.1114805470662237E-3</v>
      </c>
      <c r="I416" s="1">
        <f>(1+D416)^(1/365)-1</f>
        <v>1.5965358745284597E-4</v>
      </c>
      <c r="J416" s="1">
        <f t="shared" si="6"/>
        <v>-6.1116535770444624E-4</v>
      </c>
    </row>
    <row r="417" spans="1:10" x14ac:dyDescent="0.3">
      <c r="A417" s="2">
        <v>41935</v>
      </c>
      <c r="B417" s="1">
        <v>0.25</v>
      </c>
      <c r="C417" s="1">
        <v>0.5</v>
      </c>
      <c r="D417" s="1">
        <v>6.0000000000000005E-2</v>
      </c>
      <c r="E417" s="1">
        <v>-0.2</v>
      </c>
      <c r="G417" s="1">
        <f>(1+B417)^(1/365)-1</f>
        <v>6.1153910922295829E-4</v>
      </c>
      <c r="H417" s="1">
        <f>(1+C417)^(1/365)-1</f>
        <v>1.1114805470662237E-3</v>
      </c>
      <c r="I417" s="1">
        <f>(1+D417)^(1/365)-1</f>
        <v>1.5965358745284597E-4</v>
      </c>
      <c r="J417" s="1">
        <f t="shared" si="6"/>
        <v>-6.1116535770444624E-4</v>
      </c>
    </row>
    <row r="418" spans="1:10" x14ac:dyDescent="0.3">
      <c r="A418" s="2">
        <v>41934</v>
      </c>
      <c r="B418" s="1">
        <v>0.25</v>
      </c>
      <c r="C418" s="1">
        <v>0.5</v>
      </c>
      <c r="D418" s="1">
        <v>6.1000000000000006E-2</v>
      </c>
      <c r="E418" s="1">
        <v>-0.2</v>
      </c>
      <c r="G418" s="1">
        <f>(1+B418)^(1/365)-1</f>
        <v>6.1153910922295829E-4</v>
      </c>
      <c r="H418" s="1">
        <f>(1+C418)^(1/365)-1</f>
        <v>1.1114805470662237E-3</v>
      </c>
      <c r="I418" s="1">
        <f>(1+D418)^(1/365)-1</f>
        <v>1.6223743203291896E-4</v>
      </c>
      <c r="J418" s="1">
        <f t="shared" si="6"/>
        <v>-6.1116535770444624E-4</v>
      </c>
    </row>
    <row r="419" spans="1:10" x14ac:dyDescent="0.3">
      <c r="A419" s="2">
        <v>41933</v>
      </c>
      <c r="B419" s="1">
        <v>0.25</v>
      </c>
      <c r="C419" s="1">
        <v>0.5</v>
      </c>
      <c r="D419" s="1">
        <v>6.0000000000000005E-2</v>
      </c>
      <c r="E419" s="1">
        <v>-0.2</v>
      </c>
      <c r="G419" s="1">
        <f>(1+B419)^(1/365)-1</f>
        <v>6.1153910922295829E-4</v>
      </c>
      <c r="H419" s="1">
        <f>(1+C419)^(1/365)-1</f>
        <v>1.1114805470662237E-3</v>
      </c>
      <c r="I419" s="1">
        <f>(1+D419)^(1/365)-1</f>
        <v>1.5965358745284597E-4</v>
      </c>
      <c r="J419" s="1">
        <f t="shared" si="6"/>
        <v>-6.1116535770444624E-4</v>
      </c>
    </row>
    <row r="420" spans="1:10" x14ac:dyDescent="0.3">
      <c r="A420" s="2">
        <v>41932</v>
      </c>
      <c r="B420" s="1">
        <v>0.25</v>
      </c>
      <c r="C420" s="1">
        <v>0.5</v>
      </c>
      <c r="D420" s="1">
        <v>6.0000000000000005E-2</v>
      </c>
      <c r="E420" s="1">
        <v>-0.2</v>
      </c>
      <c r="G420" s="1">
        <f>(1+B420)^(1/365)-1</f>
        <v>6.1153910922295829E-4</v>
      </c>
      <c r="H420" s="1">
        <f>(1+C420)^(1/365)-1</f>
        <v>1.1114805470662237E-3</v>
      </c>
      <c r="I420" s="1">
        <f>(1+D420)^(1/365)-1</f>
        <v>1.5965358745284597E-4</v>
      </c>
      <c r="J420" s="1">
        <f t="shared" si="6"/>
        <v>-6.1116535770444624E-4</v>
      </c>
    </row>
    <row r="421" spans="1:10" x14ac:dyDescent="0.3">
      <c r="A421" s="2">
        <v>41929</v>
      </c>
      <c r="B421" s="1">
        <v>0.25</v>
      </c>
      <c r="C421" s="1">
        <v>0.5</v>
      </c>
      <c r="D421" s="1">
        <v>5.9000000000000004E-2</v>
      </c>
      <c r="E421" s="1">
        <v>-0.2</v>
      </c>
      <c r="G421" s="1">
        <f>(1+B421)^(1/365)-1</f>
        <v>6.1153910922295829E-4</v>
      </c>
      <c r="H421" s="1">
        <f>(1+C421)^(1/365)-1</f>
        <v>1.1114805470662237E-3</v>
      </c>
      <c r="I421" s="1">
        <f>(1+D421)^(1/365)-1</f>
        <v>1.5706731081777114E-4</v>
      </c>
      <c r="J421" s="1">
        <f t="shared" si="6"/>
        <v>-6.1116535770444624E-4</v>
      </c>
    </row>
    <row r="422" spans="1:10" x14ac:dyDescent="0.3">
      <c r="A422" s="2">
        <v>41928</v>
      </c>
      <c r="B422" s="1">
        <v>0.25</v>
      </c>
      <c r="C422" s="1">
        <v>0.5</v>
      </c>
      <c r="D422" s="1">
        <v>5.8000000000000003E-2</v>
      </c>
      <c r="E422" s="1">
        <v>-0.2</v>
      </c>
      <c r="G422" s="1">
        <f>(1+B422)^(1/365)-1</f>
        <v>6.1153910922295829E-4</v>
      </c>
      <c r="H422" s="1">
        <f>(1+C422)^(1/365)-1</f>
        <v>1.1114805470662237E-3</v>
      </c>
      <c r="I422" s="1">
        <f>(1+D422)^(1/365)-1</f>
        <v>1.544785975380325E-4</v>
      </c>
      <c r="J422" s="1">
        <f t="shared" si="6"/>
        <v>-6.1116535770444624E-4</v>
      </c>
    </row>
    <row r="423" spans="1:10" x14ac:dyDescent="0.3">
      <c r="A423" s="2">
        <v>41927</v>
      </c>
      <c r="B423" s="1">
        <v>0.25</v>
      </c>
      <c r="C423" s="1">
        <v>0.5</v>
      </c>
      <c r="D423" s="1">
        <v>6.1000000000000006E-2</v>
      </c>
      <c r="E423" s="1">
        <v>-0.2</v>
      </c>
      <c r="G423" s="1">
        <f>(1+B423)^(1/365)-1</f>
        <v>6.1153910922295829E-4</v>
      </c>
      <c r="H423" s="1">
        <f>(1+C423)^(1/365)-1</f>
        <v>1.1114805470662237E-3</v>
      </c>
      <c r="I423" s="1">
        <f>(1+D423)^(1/365)-1</f>
        <v>1.6223743203291896E-4</v>
      </c>
      <c r="J423" s="1">
        <f t="shared" si="6"/>
        <v>-6.1116535770444624E-4</v>
      </c>
    </row>
    <row r="424" spans="1:10" x14ac:dyDescent="0.3">
      <c r="A424" s="2">
        <v>41926</v>
      </c>
      <c r="B424" s="1">
        <v>0.25</v>
      </c>
      <c r="C424" s="1">
        <v>0.5</v>
      </c>
      <c r="D424" s="1">
        <v>6.0000000000000005E-2</v>
      </c>
      <c r="E424" s="1">
        <v>-0.2</v>
      </c>
      <c r="G424" s="1">
        <f>(1+B424)^(1/365)-1</f>
        <v>6.1153910922295829E-4</v>
      </c>
      <c r="H424" s="1">
        <f>(1+C424)^(1/365)-1</f>
        <v>1.1114805470662237E-3</v>
      </c>
      <c r="I424" s="1">
        <f>(1+D424)^(1/365)-1</f>
        <v>1.5965358745284597E-4</v>
      </c>
      <c r="J424" s="1">
        <f t="shared" si="6"/>
        <v>-6.1116535770444624E-4</v>
      </c>
    </row>
    <row r="425" spans="1:10" x14ac:dyDescent="0.3">
      <c r="A425" s="2">
        <v>41925</v>
      </c>
      <c r="B425" s="1">
        <v>0.25</v>
      </c>
      <c r="C425" s="1">
        <v>0.5</v>
      </c>
      <c r="D425" s="1">
        <v>6.0000000000000005E-2</v>
      </c>
      <c r="E425" s="1">
        <v>-0.2</v>
      </c>
      <c r="G425" s="1">
        <f>(1+B425)^(1/365)-1</f>
        <v>6.1153910922295829E-4</v>
      </c>
      <c r="H425" s="1">
        <f>(1+C425)^(1/365)-1</f>
        <v>1.1114805470662237E-3</v>
      </c>
      <c r="I425" s="1">
        <f>(1+D425)^(1/365)-1</f>
        <v>1.5965358745284597E-4</v>
      </c>
      <c r="J425" s="1">
        <f t="shared" si="6"/>
        <v>-6.1116535770444624E-4</v>
      </c>
    </row>
    <row r="426" spans="1:10" x14ac:dyDescent="0.3">
      <c r="A426" s="2">
        <v>41922</v>
      </c>
      <c r="B426" s="1">
        <v>0.25</v>
      </c>
      <c r="C426" s="1">
        <v>0.5</v>
      </c>
      <c r="D426" s="1">
        <v>6.0000000000000005E-2</v>
      </c>
      <c r="E426" s="1">
        <v>-0.2</v>
      </c>
      <c r="G426" s="1">
        <f>(1+B426)^(1/365)-1</f>
        <v>6.1153910922295829E-4</v>
      </c>
      <c r="H426" s="1">
        <f>(1+C426)^(1/365)-1</f>
        <v>1.1114805470662237E-3</v>
      </c>
      <c r="I426" s="1">
        <f>(1+D426)^(1/365)-1</f>
        <v>1.5965358745284597E-4</v>
      </c>
      <c r="J426" s="1">
        <f t="shared" si="6"/>
        <v>-6.1116535770444624E-4</v>
      </c>
    </row>
    <row r="427" spans="1:10" x14ac:dyDescent="0.3">
      <c r="A427" s="2">
        <v>41921</v>
      </c>
      <c r="B427" s="1">
        <v>0.25</v>
      </c>
      <c r="C427" s="1">
        <v>0.5</v>
      </c>
      <c r="D427" s="1">
        <v>5.9000000000000004E-2</v>
      </c>
      <c r="E427" s="1">
        <v>-0.2</v>
      </c>
      <c r="G427" s="1">
        <f>(1+B427)^(1/365)-1</f>
        <v>6.1153910922295829E-4</v>
      </c>
      <c r="H427" s="1">
        <f>(1+C427)^(1/365)-1</f>
        <v>1.1114805470662237E-3</v>
      </c>
      <c r="I427" s="1">
        <f>(1+D427)^(1/365)-1</f>
        <v>1.5706731081777114E-4</v>
      </c>
      <c r="J427" s="1">
        <f t="shared" si="6"/>
        <v>-6.1116535770444624E-4</v>
      </c>
    </row>
    <row r="428" spans="1:10" x14ac:dyDescent="0.3">
      <c r="A428" s="2">
        <v>41920</v>
      </c>
      <c r="B428" s="1">
        <v>0.25</v>
      </c>
      <c r="C428" s="1">
        <v>0.5</v>
      </c>
      <c r="D428" s="1">
        <v>5.9000000000000004E-2</v>
      </c>
      <c r="E428" s="1">
        <v>-0.2</v>
      </c>
      <c r="G428" s="1">
        <f>(1+B428)^(1/365)-1</f>
        <v>6.1153910922295829E-4</v>
      </c>
      <c r="H428" s="1">
        <f>(1+C428)^(1/365)-1</f>
        <v>1.1114805470662237E-3</v>
      </c>
      <c r="I428" s="1">
        <f>(1+D428)^(1/365)-1</f>
        <v>1.5706731081777114E-4</v>
      </c>
      <c r="J428" s="1">
        <f t="shared" si="6"/>
        <v>-6.1116535770444624E-4</v>
      </c>
    </row>
    <row r="429" spans="1:10" x14ac:dyDescent="0.3">
      <c r="A429" s="2">
        <v>41919</v>
      </c>
      <c r="B429" s="1">
        <v>0.25</v>
      </c>
      <c r="C429" s="1">
        <v>0.5</v>
      </c>
      <c r="D429" s="1">
        <v>5.9000000000000004E-2</v>
      </c>
      <c r="E429" s="1">
        <v>-0.2</v>
      </c>
      <c r="G429" s="1">
        <f>(1+B429)^(1/365)-1</f>
        <v>6.1153910922295829E-4</v>
      </c>
      <c r="H429" s="1">
        <f>(1+C429)^(1/365)-1</f>
        <v>1.1114805470662237E-3</v>
      </c>
      <c r="I429" s="1">
        <f>(1+D429)^(1/365)-1</f>
        <v>1.5706731081777114E-4</v>
      </c>
      <c r="J429" s="1">
        <f t="shared" si="6"/>
        <v>-6.1116535770444624E-4</v>
      </c>
    </row>
    <row r="430" spans="1:10" x14ac:dyDescent="0.3">
      <c r="A430" s="2">
        <v>41918</v>
      </c>
      <c r="B430" s="1">
        <v>0.25</v>
      </c>
      <c r="C430" s="1">
        <v>0.5</v>
      </c>
      <c r="D430" s="1">
        <v>6.0000000000000005E-2</v>
      </c>
      <c r="E430" s="1">
        <v>-0.2</v>
      </c>
      <c r="G430" s="1">
        <f>(1+B430)^(1/365)-1</f>
        <v>6.1153910922295829E-4</v>
      </c>
      <c r="H430" s="1">
        <f>(1+C430)^(1/365)-1</f>
        <v>1.1114805470662237E-3</v>
      </c>
      <c r="I430" s="1">
        <f>(1+D430)^(1/365)-1</f>
        <v>1.5965358745284597E-4</v>
      </c>
      <c r="J430" s="1">
        <f t="shared" si="6"/>
        <v>-6.1116535770444624E-4</v>
      </c>
    </row>
    <row r="431" spans="1:10" x14ac:dyDescent="0.3">
      <c r="A431" s="2">
        <v>41915</v>
      </c>
      <c r="B431" s="1">
        <v>0.25</v>
      </c>
      <c r="C431" s="1">
        <v>0.5</v>
      </c>
      <c r="D431" s="1">
        <v>6.1000000000000006E-2</v>
      </c>
      <c r="E431" s="1">
        <v>-0.2</v>
      </c>
      <c r="G431" s="1">
        <f>(1+B431)^(1/365)-1</f>
        <v>6.1153910922295829E-4</v>
      </c>
      <c r="H431" s="1">
        <f>(1+C431)^(1/365)-1</f>
        <v>1.1114805470662237E-3</v>
      </c>
      <c r="I431" s="1">
        <f>(1+D431)^(1/365)-1</f>
        <v>1.6223743203291896E-4</v>
      </c>
      <c r="J431" s="1">
        <f t="shared" si="6"/>
        <v>-6.1116535770444624E-4</v>
      </c>
    </row>
    <row r="432" spans="1:10" x14ac:dyDescent="0.3">
      <c r="A432" s="2">
        <v>41914</v>
      </c>
      <c r="B432" s="1">
        <v>0.25</v>
      </c>
      <c r="C432" s="1">
        <v>0.5</v>
      </c>
      <c r="D432" s="1">
        <v>5.6000000000000001E-2</v>
      </c>
      <c r="E432" s="1">
        <v>-0.2</v>
      </c>
      <c r="G432" s="1">
        <f>(1+B432)^(1/365)-1</f>
        <v>6.1153910922295829E-4</v>
      </c>
      <c r="H432" s="1">
        <f>(1+C432)^(1/365)-1</f>
        <v>1.1114805470662237E-3</v>
      </c>
      <c r="I432" s="1">
        <f>(1+D432)^(1/365)-1</f>
        <v>1.4929384262507561E-4</v>
      </c>
      <c r="J432" s="1">
        <f t="shared" si="6"/>
        <v>-6.1116535770444624E-4</v>
      </c>
    </row>
    <row r="433" spans="1:10" x14ac:dyDescent="0.3">
      <c r="A433" s="2">
        <v>41913</v>
      </c>
      <c r="B433" s="1">
        <v>0.25</v>
      </c>
      <c r="C433" s="1">
        <v>0.5</v>
      </c>
      <c r="D433" s="1">
        <v>4.9000000000000002E-2</v>
      </c>
      <c r="E433" s="1">
        <v>-0.2</v>
      </c>
      <c r="G433" s="1">
        <f>(1+B433)^(1/365)-1</f>
        <v>6.1153910922295829E-4</v>
      </c>
      <c r="H433" s="1">
        <f>(1+C433)^(1/365)-1</f>
        <v>1.1114805470662237E-3</v>
      </c>
      <c r="I433" s="1">
        <f>(1+D433)^(1/365)-1</f>
        <v>1.3106976536825243E-4</v>
      </c>
      <c r="J433" s="1">
        <f t="shared" si="6"/>
        <v>-6.1116535770444624E-4</v>
      </c>
    </row>
    <row r="434" spans="1:10" x14ac:dyDescent="0.3">
      <c r="A434" s="2">
        <v>41912</v>
      </c>
      <c r="B434" s="1">
        <v>0.25</v>
      </c>
      <c r="C434" s="1">
        <v>0.5</v>
      </c>
      <c r="D434" s="1">
        <v>2.9000000000000001E-2</v>
      </c>
      <c r="E434" s="1">
        <v>-0.2</v>
      </c>
      <c r="G434" s="1">
        <f>(1+B434)^(1/365)-1</f>
        <v>6.1153910922295829E-4</v>
      </c>
      <c r="H434" s="1">
        <f>(1+C434)^(1/365)-1</f>
        <v>1.1114805470662237E-3</v>
      </c>
      <c r="I434" s="1">
        <f>(1+D434)^(1/365)-1</f>
        <v>7.8324866826573469E-5</v>
      </c>
      <c r="J434" s="1">
        <f t="shared" si="6"/>
        <v>-6.1116535770444624E-4</v>
      </c>
    </row>
    <row r="435" spans="1:10" x14ac:dyDescent="0.3">
      <c r="A435" s="2">
        <v>41911</v>
      </c>
      <c r="B435" s="1">
        <v>0.25</v>
      </c>
      <c r="C435" s="1">
        <v>0.5</v>
      </c>
      <c r="D435" s="1">
        <v>6.6000000000000003E-2</v>
      </c>
      <c r="E435" s="1">
        <v>-0.2</v>
      </c>
      <c r="G435" s="1">
        <f>(1+B435)^(1/365)-1</f>
        <v>6.1153910922295829E-4</v>
      </c>
      <c r="H435" s="1">
        <f>(1+C435)^(1/365)-1</f>
        <v>1.1114805470662237E-3</v>
      </c>
      <c r="I435" s="1">
        <f>(1+D435)^(1/365)-1</f>
        <v>1.7512033381317238E-4</v>
      </c>
      <c r="J435" s="1">
        <f t="shared" si="6"/>
        <v>-6.1116535770444624E-4</v>
      </c>
    </row>
    <row r="436" spans="1:10" x14ac:dyDescent="0.3">
      <c r="A436" s="2">
        <v>41908</v>
      </c>
      <c r="B436" s="1">
        <v>0.25</v>
      </c>
      <c r="C436" s="1">
        <v>0.5</v>
      </c>
      <c r="D436" s="1">
        <v>6.6000000000000003E-2</v>
      </c>
      <c r="E436" s="1">
        <v>-0.2</v>
      </c>
      <c r="G436" s="1">
        <f>(1+B436)^(1/365)-1</f>
        <v>6.1153910922295829E-4</v>
      </c>
      <c r="H436" s="1">
        <f>(1+C436)^(1/365)-1</f>
        <v>1.1114805470662237E-3</v>
      </c>
      <c r="I436" s="1">
        <f>(1+D436)^(1/365)-1</f>
        <v>1.7512033381317238E-4</v>
      </c>
      <c r="J436" s="1">
        <f t="shared" si="6"/>
        <v>-6.1116535770444624E-4</v>
      </c>
    </row>
    <row r="437" spans="1:10" x14ac:dyDescent="0.3">
      <c r="A437" s="2">
        <v>41907</v>
      </c>
      <c r="B437" s="1">
        <v>0.25</v>
      </c>
      <c r="C437" s="1">
        <v>0.5</v>
      </c>
      <c r="D437" s="1">
        <v>7.3000000000000009E-2</v>
      </c>
      <c r="E437" s="1">
        <v>-0.2</v>
      </c>
      <c r="G437" s="1">
        <f>(1+B437)^(1/365)-1</f>
        <v>6.1153910922295829E-4</v>
      </c>
      <c r="H437" s="1">
        <f>(1+C437)^(1/365)-1</f>
        <v>1.1114805470662237E-3</v>
      </c>
      <c r="I437" s="1">
        <f>(1+D437)^(1/365)-1</f>
        <v>1.9305551952708555E-4</v>
      </c>
      <c r="J437" s="1">
        <f t="shared" si="6"/>
        <v>-6.1116535770444624E-4</v>
      </c>
    </row>
    <row r="438" spans="1:10" x14ac:dyDescent="0.3">
      <c r="A438" s="2">
        <v>41906</v>
      </c>
      <c r="B438" s="1">
        <v>0.25</v>
      </c>
      <c r="C438" s="1">
        <v>0.5</v>
      </c>
      <c r="D438" s="1">
        <v>6.6000000000000003E-2</v>
      </c>
      <c r="E438" s="1">
        <v>-0.2</v>
      </c>
      <c r="G438" s="1">
        <f>(1+B438)^(1/365)-1</f>
        <v>6.1153910922295829E-4</v>
      </c>
      <c r="H438" s="1">
        <f>(1+C438)^(1/365)-1</f>
        <v>1.1114805470662237E-3</v>
      </c>
      <c r="I438" s="1">
        <f>(1+D438)^(1/365)-1</f>
        <v>1.7512033381317238E-4</v>
      </c>
      <c r="J438" s="1">
        <f t="shared" si="6"/>
        <v>-6.1116535770444624E-4</v>
      </c>
    </row>
    <row r="439" spans="1:10" x14ac:dyDescent="0.3">
      <c r="A439" s="2">
        <v>41905</v>
      </c>
      <c r="B439" s="1">
        <v>0.25</v>
      </c>
      <c r="C439" s="1">
        <v>0.5</v>
      </c>
      <c r="D439" s="1">
        <v>6.5000000000000002E-2</v>
      </c>
      <c r="E439" s="1">
        <v>-0.2</v>
      </c>
      <c r="G439" s="1">
        <f>(1+B439)^(1/365)-1</f>
        <v>6.1153910922295829E-4</v>
      </c>
      <c r="H439" s="1">
        <f>(1+C439)^(1/365)-1</f>
        <v>1.1114805470662237E-3</v>
      </c>
      <c r="I439" s="1">
        <f>(1+D439)^(1/365)-1</f>
        <v>1.7254858112680793E-4</v>
      </c>
      <c r="J439" s="1">
        <f t="shared" si="6"/>
        <v>-6.1116535770444624E-4</v>
      </c>
    </row>
    <row r="440" spans="1:10" x14ac:dyDescent="0.3">
      <c r="A440" s="2">
        <v>41904</v>
      </c>
      <c r="B440" s="1">
        <v>0.25</v>
      </c>
      <c r="C440" s="1">
        <v>0.5</v>
      </c>
      <c r="D440" s="1">
        <v>6.5000000000000002E-2</v>
      </c>
      <c r="E440" s="1">
        <v>-0.2</v>
      </c>
      <c r="G440" s="1">
        <f>(1+B440)^(1/365)-1</f>
        <v>6.1153910922295829E-4</v>
      </c>
      <c r="H440" s="1">
        <f>(1+C440)^(1/365)-1</f>
        <v>1.1114805470662237E-3</v>
      </c>
      <c r="I440" s="1">
        <f>(1+D440)^(1/365)-1</f>
        <v>1.7254858112680793E-4</v>
      </c>
      <c r="J440" s="1">
        <f t="shared" si="6"/>
        <v>-6.1116535770444624E-4</v>
      </c>
    </row>
    <row r="441" spans="1:10" x14ac:dyDescent="0.3">
      <c r="A441" s="2">
        <v>41901</v>
      </c>
      <c r="B441" s="1">
        <v>0.25</v>
      </c>
      <c r="C441" s="1">
        <v>0.5</v>
      </c>
      <c r="D441" s="1">
        <v>6.9000000000000006E-2</v>
      </c>
      <c r="E441" s="1">
        <v>-0.2</v>
      </c>
      <c r="G441" s="1">
        <f>(1+B441)^(1/365)-1</f>
        <v>6.1153910922295829E-4</v>
      </c>
      <c r="H441" s="1">
        <f>(1+C441)^(1/365)-1</f>
        <v>1.1114805470662237E-3</v>
      </c>
      <c r="I441" s="1">
        <f>(1+D441)^(1/365)-1</f>
        <v>1.8282118110590773E-4</v>
      </c>
      <c r="J441" s="1">
        <f t="shared" si="6"/>
        <v>-6.1116535770444624E-4</v>
      </c>
    </row>
    <row r="442" spans="1:10" x14ac:dyDescent="0.3">
      <c r="A442" s="2">
        <v>41900</v>
      </c>
      <c r="B442" s="1">
        <v>0.25</v>
      </c>
      <c r="C442" s="1">
        <v>0.5</v>
      </c>
      <c r="D442" s="1">
        <v>6.8000000000000005E-2</v>
      </c>
      <c r="E442" s="1">
        <v>-0.2</v>
      </c>
      <c r="G442" s="1">
        <f>(1+B442)^(1/365)-1</f>
        <v>6.1153910922295829E-4</v>
      </c>
      <c r="H442" s="1">
        <f>(1+C442)^(1/365)-1</f>
        <v>1.1114805470662237E-3</v>
      </c>
      <c r="I442" s="1">
        <f>(1+D442)^(1/365)-1</f>
        <v>1.8025662930987174E-4</v>
      </c>
      <c r="J442" s="1">
        <f t="shared" si="6"/>
        <v>-6.1116535770444624E-4</v>
      </c>
    </row>
    <row r="443" spans="1:10" x14ac:dyDescent="0.3">
      <c r="A443" s="2">
        <v>41899</v>
      </c>
      <c r="B443" s="1">
        <v>0.25</v>
      </c>
      <c r="C443" s="1">
        <v>0.5</v>
      </c>
      <c r="D443" s="1">
        <v>6.6000000000000003E-2</v>
      </c>
      <c r="E443" s="1">
        <v>-0.2</v>
      </c>
      <c r="G443" s="1">
        <f>(1+B443)^(1/365)-1</f>
        <v>6.1153910922295829E-4</v>
      </c>
      <c r="H443" s="1">
        <f>(1+C443)^(1/365)-1</f>
        <v>1.1114805470662237E-3</v>
      </c>
      <c r="I443" s="1">
        <f>(1+D443)^(1/365)-1</f>
        <v>1.7512033381317238E-4</v>
      </c>
      <c r="J443" s="1">
        <f t="shared" si="6"/>
        <v>-6.1116535770444624E-4</v>
      </c>
    </row>
    <row r="444" spans="1:10" x14ac:dyDescent="0.3">
      <c r="A444" s="2">
        <v>41898</v>
      </c>
      <c r="B444" s="1">
        <v>0.25</v>
      </c>
      <c r="C444" s="1">
        <v>0.5</v>
      </c>
      <c r="D444" s="1">
        <v>6.7000000000000004E-2</v>
      </c>
      <c r="E444" s="1">
        <v>-0.2</v>
      </c>
      <c r="G444" s="1">
        <f>(1+B444)^(1/365)-1</f>
        <v>6.1153910922295829E-4</v>
      </c>
      <c r="H444" s="1">
        <f>(1+C444)^(1/365)-1</f>
        <v>1.1114805470662237E-3</v>
      </c>
      <c r="I444" s="1">
        <f>(1+D444)^(1/365)-1</f>
        <v>1.7768968170761568E-4</v>
      </c>
      <c r="J444" s="1">
        <f t="shared" si="6"/>
        <v>-6.1116535770444624E-4</v>
      </c>
    </row>
    <row r="445" spans="1:10" x14ac:dyDescent="0.3">
      <c r="A445" s="2">
        <v>41897</v>
      </c>
      <c r="B445" s="1">
        <v>0.25</v>
      </c>
      <c r="C445" s="1">
        <v>0.5</v>
      </c>
      <c r="D445" s="1">
        <v>7.0000000000000007E-2</v>
      </c>
      <c r="E445" s="1">
        <v>-0.2</v>
      </c>
      <c r="G445" s="1">
        <f>(1+B445)^(1/365)-1</f>
        <v>6.1153910922295829E-4</v>
      </c>
      <c r="H445" s="1">
        <f>(1+C445)^(1/365)-1</f>
        <v>1.1114805470662237E-3</v>
      </c>
      <c r="I445" s="1">
        <f>(1+D445)^(1/365)-1</f>
        <v>1.8538334157058856E-4</v>
      </c>
      <c r="J445" s="1">
        <f t="shared" si="6"/>
        <v>-6.1116535770444624E-4</v>
      </c>
    </row>
    <row r="446" spans="1:10" x14ac:dyDescent="0.3">
      <c r="A446" s="2">
        <v>41894</v>
      </c>
      <c r="B446" s="1">
        <v>0.25</v>
      </c>
      <c r="C446" s="1">
        <v>0.5</v>
      </c>
      <c r="D446" s="1">
        <v>7.0000000000000007E-2</v>
      </c>
      <c r="E446" s="1">
        <v>-0.2</v>
      </c>
      <c r="G446" s="1">
        <f>(1+B446)^(1/365)-1</f>
        <v>6.1153910922295829E-4</v>
      </c>
      <c r="H446" s="1">
        <f>(1+C446)^(1/365)-1</f>
        <v>1.1114805470662237E-3</v>
      </c>
      <c r="I446" s="1">
        <f>(1+D446)^(1/365)-1</f>
        <v>1.8538334157058856E-4</v>
      </c>
      <c r="J446" s="1">
        <f t="shared" si="6"/>
        <v>-6.1116535770444624E-4</v>
      </c>
    </row>
    <row r="447" spans="1:10" x14ac:dyDescent="0.3">
      <c r="A447" s="2">
        <v>41893</v>
      </c>
      <c r="B447" s="1">
        <v>0.25</v>
      </c>
      <c r="C447" s="1">
        <v>0.5</v>
      </c>
      <c r="D447" s="1">
        <v>6.7000000000000004E-2</v>
      </c>
      <c r="E447" s="1">
        <v>-0.2</v>
      </c>
      <c r="G447" s="1">
        <f>(1+B447)^(1/365)-1</f>
        <v>6.1153910922295829E-4</v>
      </c>
      <c r="H447" s="1">
        <f>(1+C447)^(1/365)-1</f>
        <v>1.1114805470662237E-3</v>
      </c>
      <c r="I447" s="1">
        <f>(1+D447)^(1/365)-1</f>
        <v>1.7768968170761568E-4</v>
      </c>
      <c r="J447" s="1">
        <f t="shared" si="6"/>
        <v>-6.1116535770444624E-4</v>
      </c>
    </row>
    <row r="448" spans="1:10" x14ac:dyDescent="0.3">
      <c r="A448" s="2">
        <v>41892</v>
      </c>
      <c r="B448" s="1">
        <v>0.25</v>
      </c>
      <c r="C448" s="1">
        <v>0.5</v>
      </c>
      <c r="D448" s="1">
        <v>7.1000000000000008E-2</v>
      </c>
      <c r="E448" s="1">
        <v>-0.2</v>
      </c>
      <c r="G448" s="1">
        <f>(1+B448)^(1/365)-1</f>
        <v>6.1153910922295829E-4</v>
      </c>
      <c r="H448" s="1">
        <f>(1+C448)^(1/365)-1</f>
        <v>1.1114805470662237E-3</v>
      </c>
      <c r="I448" s="1">
        <f>(1+D448)^(1/365)-1</f>
        <v>1.8794311516479034E-4</v>
      </c>
      <c r="J448" s="1">
        <f t="shared" si="6"/>
        <v>-6.1116535770444624E-4</v>
      </c>
    </row>
    <row r="449" spans="1:10" x14ac:dyDescent="0.3">
      <c r="A449" s="2">
        <v>41891</v>
      </c>
      <c r="B449" s="1">
        <v>0.25</v>
      </c>
      <c r="C449" s="1">
        <v>0.5</v>
      </c>
      <c r="D449" s="1">
        <v>6.7000000000000004E-2</v>
      </c>
      <c r="E449" s="1">
        <v>-0.1</v>
      </c>
      <c r="G449" s="1">
        <f>(1+B449)^(1/365)-1</f>
        <v>6.1153910922295829E-4</v>
      </c>
      <c r="H449" s="1">
        <f>(1+C449)^(1/365)-1</f>
        <v>1.1114805470662237E-3</v>
      </c>
      <c r="I449" s="1">
        <f>(1+D449)^(1/365)-1</f>
        <v>1.7768968170761568E-4</v>
      </c>
      <c r="J449" s="1">
        <f t="shared" si="6"/>
        <v>-2.8861728902229711E-4</v>
      </c>
    </row>
    <row r="450" spans="1:10" x14ac:dyDescent="0.3">
      <c r="A450" s="2">
        <v>41890</v>
      </c>
      <c r="B450" s="1">
        <v>0.25</v>
      </c>
      <c r="C450" s="1">
        <v>0.5</v>
      </c>
      <c r="D450" s="1">
        <v>6.7000000000000004E-2</v>
      </c>
      <c r="E450" s="1">
        <v>-0.1</v>
      </c>
      <c r="G450" s="1">
        <f>(1+B450)^(1/365)-1</f>
        <v>6.1153910922295829E-4</v>
      </c>
      <c r="H450" s="1">
        <f>(1+C450)^(1/365)-1</f>
        <v>1.1114805470662237E-3</v>
      </c>
      <c r="I450" s="1">
        <f>(1+D450)^(1/365)-1</f>
        <v>1.7768968170761568E-4</v>
      </c>
      <c r="J450" s="1">
        <f t="shared" si="6"/>
        <v>-2.8861728902229711E-4</v>
      </c>
    </row>
    <row r="451" spans="1:10" x14ac:dyDescent="0.3">
      <c r="A451" s="2">
        <v>41887</v>
      </c>
      <c r="B451" s="1">
        <v>0.25</v>
      </c>
      <c r="C451" s="1">
        <v>0.5</v>
      </c>
      <c r="D451" s="1">
        <v>7.0000000000000007E-2</v>
      </c>
      <c r="E451" s="1">
        <v>-0.1</v>
      </c>
      <c r="G451" s="1">
        <f>(1+B451)^(1/365)-1</f>
        <v>6.1153910922295829E-4</v>
      </c>
      <c r="H451" s="1">
        <f>(1+C451)^(1/365)-1</f>
        <v>1.1114805470662237E-3</v>
      </c>
      <c r="I451" s="1">
        <f>(1+D451)^(1/365)-1</f>
        <v>1.8538334157058856E-4</v>
      </c>
      <c r="J451" s="1">
        <f t="shared" si="6"/>
        <v>-2.8861728902229711E-4</v>
      </c>
    </row>
    <row r="452" spans="1:10" x14ac:dyDescent="0.3">
      <c r="A452" s="2">
        <v>41886</v>
      </c>
      <c r="B452" s="1">
        <v>0.25</v>
      </c>
      <c r="C452" s="1">
        <v>0.5</v>
      </c>
      <c r="D452" s="1">
        <v>7.400000000000001E-2</v>
      </c>
      <c r="E452" s="1">
        <v>-0.1</v>
      </c>
      <c r="G452" s="1">
        <f>(1+B452)^(1/365)-1</f>
        <v>6.1153910922295829E-4</v>
      </c>
      <c r="H452" s="1">
        <f>(1+C452)^(1/365)-1</f>
        <v>1.1114805470662237E-3</v>
      </c>
      <c r="I452" s="1">
        <f>(1+D452)^(1/365)-1</f>
        <v>1.9560815915586893E-4</v>
      </c>
      <c r="J452" s="1">
        <f t="shared" ref="J452:J515" si="7">(1+E452)^(1/365)-1</f>
        <v>-2.8861728902229711E-4</v>
      </c>
    </row>
    <row r="453" spans="1:10" x14ac:dyDescent="0.3">
      <c r="A453" s="2">
        <v>41885</v>
      </c>
      <c r="B453" s="1">
        <v>0.25</v>
      </c>
      <c r="C453" s="1">
        <v>0.5</v>
      </c>
      <c r="D453" s="1">
        <v>6.9000000000000006E-2</v>
      </c>
      <c r="E453" s="1">
        <v>-0.1</v>
      </c>
      <c r="G453" s="1">
        <f>(1+B453)^(1/365)-1</f>
        <v>6.1153910922295829E-4</v>
      </c>
      <c r="H453" s="1">
        <f>(1+C453)^(1/365)-1</f>
        <v>1.1114805470662237E-3</v>
      </c>
      <c r="I453" s="1">
        <f>(1+D453)^(1/365)-1</f>
        <v>1.8282118110590773E-4</v>
      </c>
      <c r="J453" s="1">
        <f t="shared" si="7"/>
        <v>-2.8861728902229711E-4</v>
      </c>
    </row>
    <row r="454" spans="1:10" x14ac:dyDescent="0.3">
      <c r="A454" s="2">
        <v>41884</v>
      </c>
      <c r="B454" s="1">
        <v>0.25</v>
      </c>
      <c r="C454" s="1">
        <v>0.5</v>
      </c>
      <c r="D454" s="1">
        <v>7.0000000000000007E-2</v>
      </c>
      <c r="E454" s="1">
        <v>-0.1</v>
      </c>
      <c r="G454" s="1">
        <f>(1+B454)^(1/365)-1</f>
        <v>6.1153910922295829E-4</v>
      </c>
      <c r="H454" s="1">
        <f>(1+C454)^(1/365)-1</f>
        <v>1.1114805470662237E-3</v>
      </c>
      <c r="I454" s="1">
        <f>(1+D454)^(1/365)-1</f>
        <v>1.8538334157058856E-4</v>
      </c>
      <c r="J454" s="1">
        <f t="shared" si="7"/>
        <v>-2.8861728902229711E-4</v>
      </c>
    </row>
    <row r="455" spans="1:10" x14ac:dyDescent="0.3">
      <c r="A455" s="2">
        <v>41883</v>
      </c>
      <c r="B455" s="1">
        <v>0.25</v>
      </c>
      <c r="C455" s="1">
        <v>0.5</v>
      </c>
      <c r="D455" s="1">
        <v>6.8000000000000005E-2</v>
      </c>
      <c r="E455" s="1">
        <v>-0.1</v>
      </c>
      <c r="G455" s="1">
        <f>(1+B455)^(1/365)-1</f>
        <v>6.1153910922295829E-4</v>
      </c>
      <c r="H455" s="1">
        <f>(1+C455)^(1/365)-1</f>
        <v>1.1114805470662237E-3</v>
      </c>
      <c r="I455" s="1">
        <f>(1+D455)^(1/365)-1</f>
        <v>1.8025662930987174E-4</v>
      </c>
      <c r="J455" s="1">
        <f t="shared" si="7"/>
        <v>-2.8861728902229711E-4</v>
      </c>
    </row>
    <row r="456" spans="1:10" x14ac:dyDescent="0.3">
      <c r="A456" s="2">
        <v>41880</v>
      </c>
      <c r="B456" s="1">
        <v>0.25</v>
      </c>
      <c r="C456" s="1">
        <v>0.5</v>
      </c>
      <c r="D456" s="1">
        <v>7.0000000000000007E-2</v>
      </c>
      <c r="E456" s="1">
        <v>-0.1</v>
      </c>
      <c r="G456" s="1">
        <f>(1+B456)^(1/365)-1</f>
        <v>6.1153910922295829E-4</v>
      </c>
      <c r="H456" s="1">
        <f>(1+C456)^(1/365)-1</f>
        <v>1.1114805470662237E-3</v>
      </c>
      <c r="I456" s="1">
        <f>(1+D456)^(1/365)-1</f>
        <v>1.8538334157058856E-4</v>
      </c>
      <c r="J456" s="1">
        <f t="shared" si="7"/>
        <v>-2.8861728902229711E-4</v>
      </c>
    </row>
    <row r="457" spans="1:10" x14ac:dyDescent="0.3">
      <c r="A457" s="2">
        <v>41879</v>
      </c>
      <c r="B457" s="1">
        <v>0.25</v>
      </c>
      <c r="C457" s="1">
        <v>0.5</v>
      </c>
      <c r="D457" s="1">
        <v>7.400000000000001E-2</v>
      </c>
      <c r="E457" s="1">
        <v>-0.1</v>
      </c>
      <c r="G457" s="1">
        <f>(1+B457)^(1/365)-1</f>
        <v>6.1153910922295829E-4</v>
      </c>
      <c r="H457" s="1">
        <f>(1+C457)^(1/365)-1</f>
        <v>1.1114805470662237E-3</v>
      </c>
      <c r="I457" s="1">
        <f>(1+D457)^(1/365)-1</f>
        <v>1.9560815915586893E-4</v>
      </c>
      <c r="J457" s="1">
        <f t="shared" si="7"/>
        <v>-2.8861728902229711E-4</v>
      </c>
    </row>
    <row r="458" spans="1:10" x14ac:dyDescent="0.3">
      <c r="A458" s="2">
        <v>41878</v>
      </c>
      <c r="B458" s="1">
        <v>0.25</v>
      </c>
      <c r="C458" s="1">
        <v>0.5</v>
      </c>
      <c r="D458" s="1">
        <v>6.7000000000000004E-2</v>
      </c>
      <c r="E458" s="1">
        <v>-0.1</v>
      </c>
      <c r="G458" s="1">
        <f>(1+B458)^(1/365)-1</f>
        <v>6.1153910922295829E-4</v>
      </c>
      <c r="H458" s="1">
        <f>(1+C458)^(1/365)-1</f>
        <v>1.1114805470662237E-3</v>
      </c>
      <c r="I458" s="1">
        <f>(1+D458)^(1/365)-1</f>
        <v>1.7768968170761568E-4</v>
      </c>
      <c r="J458" s="1">
        <f t="shared" si="7"/>
        <v>-2.8861728902229711E-4</v>
      </c>
    </row>
    <row r="459" spans="1:10" x14ac:dyDescent="0.3">
      <c r="A459" s="2">
        <v>41877</v>
      </c>
      <c r="B459" s="1">
        <v>0.25</v>
      </c>
      <c r="C459" s="1">
        <v>0.5</v>
      </c>
      <c r="D459" s="1">
        <v>7.1000000000000008E-2</v>
      </c>
      <c r="E459" s="1">
        <v>-0.1</v>
      </c>
      <c r="G459" s="1">
        <f>(1+B459)^(1/365)-1</f>
        <v>6.1153910922295829E-4</v>
      </c>
      <c r="H459" s="1">
        <f>(1+C459)^(1/365)-1</f>
        <v>1.1114805470662237E-3</v>
      </c>
      <c r="I459" s="1">
        <f>(1+D459)^(1/365)-1</f>
        <v>1.8794311516479034E-4</v>
      </c>
      <c r="J459" s="1">
        <f t="shared" si="7"/>
        <v>-2.8861728902229711E-4</v>
      </c>
    </row>
    <row r="460" spans="1:10" x14ac:dyDescent="0.3">
      <c r="A460" s="2">
        <v>41876</v>
      </c>
      <c r="B460" s="1">
        <v>0.25</v>
      </c>
      <c r="C460" s="1">
        <v>0.5</v>
      </c>
      <c r="D460" s="1">
        <v>6.8000000000000005E-2</v>
      </c>
      <c r="E460" s="1">
        <v>-0.1</v>
      </c>
      <c r="G460" s="1">
        <f>(1+B460)^(1/365)-1</f>
        <v>6.1153910922295829E-4</v>
      </c>
      <c r="H460" s="1">
        <f>(1+C460)^(1/365)-1</f>
        <v>1.1114805470662237E-3</v>
      </c>
      <c r="I460" s="1">
        <f>(1+D460)^(1/365)-1</f>
        <v>1.8025662930987174E-4</v>
      </c>
      <c r="J460" s="1">
        <f t="shared" si="7"/>
        <v>-2.8861728902229711E-4</v>
      </c>
    </row>
    <row r="461" spans="1:10" x14ac:dyDescent="0.3">
      <c r="A461" s="2">
        <v>41873</v>
      </c>
      <c r="B461" s="1">
        <v>0.25</v>
      </c>
      <c r="C461" s="1">
        <v>0.5</v>
      </c>
      <c r="D461" s="1">
        <v>6.8000000000000005E-2</v>
      </c>
      <c r="E461" s="1">
        <v>-0.1</v>
      </c>
      <c r="G461" s="1">
        <f>(1+B461)^(1/365)-1</f>
        <v>6.1153910922295829E-4</v>
      </c>
      <c r="H461" s="1">
        <f>(1+C461)^(1/365)-1</f>
        <v>1.1114805470662237E-3</v>
      </c>
      <c r="I461" s="1">
        <f>(1+D461)^(1/365)-1</f>
        <v>1.8025662930987174E-4</v>
      </c>
      <c r="J461" s="1">
        <f t="shared" si="7"/>
        <v>-2.8861728902229711E-4</v>
      </c>
    </row>
    <row r="462" spans="1:10" x14ac:dyDescent="0.3">
      <c r="A462" s="2">
        <v>41872</v>
      </c>
      <c r="B462" s="1">
        <v>0.25</v>
      </c>
      <c r="C462" s="1">
        <v>0.5</v>
      </c>
      <c r="D462" s="1">
        <v>6.7000000000000004E-2</v>
      </c>
      <c r="E462" s="1">
        <v>-0.1</v>
      </c>
      <c r="G462" s="1">
        <f>(1+B462)^(1/365)-1</f>
        <v>6.1153910922295829E-4</v>
      </c>
      <c r="H462" s="1">
        <f>(1+C462)^(1/365)-1</f>
        <v>1.1114805470662237E-3</v>
      </c>
      <c r="I462" s="1">
        <f>(1+D462)^(1/365)-1</f>
        <v>1.7768968170761568E-4</v>
      </c>
      <c r="J462" s="1">
        <f t="shared" si="7"/>
        <v>-2.8861728902229711E-4</v>
      </c>
    </row>
    <row r="463" spans="1:10" x14ac:dyDescent="0.3">
      <c r="A463" s="2">
        <v>41871</v>
      </c>
      <c r="B463" s="1">
        <v>0.25</v>
      </c>
      <c r="C463" s="1">
        <v>0.5</v>
      </c>
      <c r="D463" s="1">
        <v>7.3000000000000009E-2</v>
      </c>
      <c r="E463" s="1">
        <v>-0.1</v>
      </c>
      <c r="G463" s="1">
        <f>(1+B463)^(1/365)-1</f>
        <v>6.1153910922295829E-4</v>
      </c>
      <c r="H463" s="1">
        <f>(1+C463)^(1/365)-1</f>
        <v>1.1114805470662237E-3</v>
      </c>
      <c r="I463" s="1">
        <f>(1+D463)^(1/365)-1</f>
        <v>1.9305551952708555E-4</v>
      </c>
      <c r="J463" s="1">
        <f t="shared" si="7"/>
        <v>-2.8861728902229711E-4</v>
      </c>
    </row>
    <row r="464" spans="1:10" x14ac:dyDescent="0.3">
      <c r="A464" s="2">
        <v>41870</v>
      </c>
      <c r="B464" s="1">
        <v>0.25</v>
      </c>
      <c r="C464" s="1">
        <v>0.5</v>
      </c>
      <c r="D464" s="1">
        <v>6.7000000000000004E-2</v>
      </c>
      <c r="E464" s="1">
        <v>-0.1</v>
      </c>
      <c r="G464" s="1">
        <f>(1+B464)^(1/365)-1</f>
        <v>6.1153910922295829E-4</v>
      </c>
      <c r="H464" s="1">
        <f>(1+C464)^(1/365)-1</f>
        <v>1.1114805470662237E-3</v>
      </c>
      <c r="I464" s="1">
        <f>(1+D464)^(1/365)-1</f>
        <v>1.7768968170761568E-4</v>
      </c>
      <c r="J464" s="1">
        <f t="shared" si="7"/>
        <v>-2.8861728902229711E-4</v>
      </c>
    </row>
    <row r="465" spans="1:10" x14ac:dyDescent="0.3">
      <c r="A465" s="2">
        <v>41869</v>
      </c>
      <c r="B465" s="1">
        <v>0.25</v>
      </c>
      <c r="C465" s="1">
        <v>0.5</v>
      </c>
      <c r="D465" s="1">
        <v>6.6000000000000003E-2</v>
      </c>
      <c r="E465" s="1">
        <v>-0.1</v>
      </c>
      <c r="G465" s="1">
        <f>(1+B465)^(1/365)-1</f>
        <v>6.1153910922295829E-4</v>
      </c>
      <c r="H465" s="1">
        <f>(1+C465)^(1/365)-1</f>
        <v>1.1114805470662237E-3</v>
      </c>
      <c r="I465" s="1">
        <f>(1+D465)^(1/365)-1</f>
        <v>1.7512033381317238E-4</v>
      </c>
      <c r="J465" s="1">
        <f t="shared" si="7"/>
        <v>-2.8861728902229711E-4</v>
      </c>
    </row>
    <row r="466" spans="1:10" x14ac:dyDescent="0.3">
      <c r="A466" s="2">
        <v>41866</v>
      </c>
      <c r="B466" s="1">
        <v>0.25</v>
      </c>
      <c r="C466" s="1">
        <v>0.5</v>
      </c>
      <c r="D466" s="1">
        <v>6.8000000000000005E-2</v>
      </c>
      <c r="E466" s="1">
        <v>-0.1</v>
      </c>
      <c r="G466" s="1">
        <f>(1+B466)^(1/365)-1</f>
        <v>6.1153910922295829E-4</v>
      </c>
      <c r="H466" s="1">
        <f>(1+C466)^(1/365)-1</f>
        <v>1.1114805470662237E-3</v>
      </c>
      <c r="I466" s="1">
        <f>(1+D466)^(1/365)-1</f>
        <v>1.8025662930987174E-4</v>
      </c>
      <c r="J466" s="1">
        <f t="shared" si="7"/>
        <v>-2.8861728902229711E-4</v>
      </c>
    </row>
    <row r="467" spans="1:10" x14ac:dyDescent="0.3">
      <c r="A467" s="2">
        <v>41865</v>
      </c>
      <c r="B467" s="1">
        <v>0.25</v>
      </c>
      <c r="C467" s="1">
        <v>0.5</v>
      </c>
      <c r="D467" s="1">
        <v>6.8000000000000005E-2</v>
      </c>
      <c r="E467" s="1">
        <v>-0.1</v>
      </c>
      <c r="G467" s="1">
        <f>(1+B467)^(1/365)-1</f>
        <v>6.1153910922295829E-4</v>
      </c>
      <c r="H467" s="1">
        <f>(1+C467)^(1/365)-1</f>
        <v>1.1114805470662237E-3</v>
      </c>
      <c r="I467" s="1">
        <f>(1+D467)^(1/365)-1</f>
        <v>1.8025662930987174E-4</v>
      </c>
      <c r="J467" s="1">
        <f t="shared" si="7"/>
        <v>-2.8861728902229711E-4</v>
      </c>
    </row>
    <row r="468" spans="1:10" x14ac:dyDescent="0.3">
      <c r="A468" s="2">
        <v>41864</v>
      </c>
      <c r="B468" s="1">
        <v>0.25</v>
      </c>
      <c r="C468" s="1">
        <v>0.5</v>
      </c>
      <c r="D468" s="1">
        <v>6.7000000000000004E-2</v>
      </c>
      <c r="E468" s="1">
        <v>-0.1</v>
      </c>
      <c r="G468" s="1">
        <f>(1+B468)^(1/365)-1</f>
        <v>6.1153910922295829E-4</v>
      </c>
      <c r="H468" s="1">
        <f>(1+C468)^(1/365)-1</f>
        <v>1.1114805470662237E-3</v>
      </c>
      <c r="I468" s="1">
        <f>(1+D468)^(1/365)-1</f>
        <v>1.7768968170761568E-4</v>
      </c>
      <c r="J468" s="1">
        <f t="shared" si="7"/>
        <v>-2.8861728902229711E-4</v>
      </c>
    </row>
    <row r="469" spans="1:10" x14ac:dyDescent="0.3">
      <c r="A469" s="2">
        <v>41863</v>
      </c>
      <c r="B469" s="1">
        <v>0.25</v>
      </c>
      <c r="C469" s="1">
        <v>0.5</v>
      </c>
      <c r="D469" s="1">
        <v>6.7000000000000004E-2</v>
      </c>
      <c r="E469" s="1">
        <v>-0.1</v>
      </c>
      <c r="G469" s="1">
        <f>(1+B469)^(1/365)-1</f>
        <v>6.1153910922295829E-4</v>
      </c>
      <c r="H469" s="1">
        <f>(1+C469)^(1/365)-1</f>
        <v>1.1114805470662237E-3</v>
      </c>
      <c r="I469" s="1">
        <f>(1+D469)^(1/365)-1</f>
        <v>1.7768968170761568E-4</v>
      </c>
      <c r="J469" s="1">
        <f t="shared" si="7"/>
        <v>-2.8861728902229711E-4</v>
      </c>
    </row>
    <row r="470" spans="1:10" x14ac:dyDescent="0.3">
      <c r="A470" s="2">
        <v>41862</v>
      </c>
      <c r="B470" s="1">
        <v>0.25</v>
      </c>
      <c r="C470" s="1">
        <v>0.5</v>
      </c>
      <c r="D470" s="1">
        <v>6.6000000000000003E-2</v>
      </c>
      <c r="E470" s="1">
        <v>-0.1</v>
      </c>
      <c r="G470" s="1">
        <f>(1+B470)^(1/365)-1</f>
        <v>6.1153910922295829E-4</v>
      </c>
      <c r="H470" s="1">
        <f>(1+C470)^(1/365)-1</f>
        <v>1.1114805470662237E-3</v>
      </c>
      <c r="I470" s="1">
        <f>(1+D470)^(1/365)-1</f>
        <v>1.7512033381317238E-4</v>
      </c>
      <c r="J470" s="1">
        <f t="shared" si="7"/>
        <v>-2.8861728902229711E-4</v>
      </c>
    </row>
    <row r="471" spans="1:10" x14ac:dyDescent="0.3">
      <c r="A471" s="2">
        <v>41859</v>
      </c>
      <c r="B471" s="1">
        <v>0.25</v>
      </c>
      <c r="C471" s="1">
        <v>0.5</v>
      </c>
      <c r="D471" s="1">
        <v>6.8000000000000005E-2</v>
      </c>
      <c r="E471" s="1">
        <v>-0.1</v>
      </c>
      <c r="G471" s="1">
        <f>(1+B471)^(1/365)-1</f>
        <v>6.1153910922295829E-4</v>
      </c>
      <c r="H471" s="1">
        <f>(1+C471)^(1/365)-1</f>
        <v>1.1114805470662237E-3</v>
      </c>
      <c r="I471" s="1">
        <f>(1+D471)^(1/365)-1</f>
        <v>1.8025662930987174E-4</v>
      </c>
      <c r="J471" s="1">
        <f t="shared" si="7"/>
        <v>-2.8861728902229711E-4</v>
      </c>
    </row>
    <row r="472" spans="1:10" x14ac:dyDescent="0.3">
      <c r="A472" s="2">
        <v>41858</v>
      </c>
      <c r="B472" s="1">
        <v>0.25</v>
      </c>
      <c r="C472" s="1">
        <v>0.5</v>
      </c>
      <c r="D472" s="1">
        <v>7.0000000000000007E-2</v>
      </c>
      <c r="E472" s="1">
        <v>-0.1</v>
      </c>
      <c r="G472" s="1">
        <f>(1+B472)^(1/365)-1</f>
        <v>6.1153910922295829E-4</v>
      </c>
      <c r="H472" s="1">
        <f>(1+C472)^(1/365)-1</f>
        <v>1.1114805470662237E-3</v>
      </c>
      <c r="I472" s="1">
        <f>(1+D472)^(1/365)-1</f>
        <v>1.8538334157058856E-4</v>
      </c>
      <c r="J472" s="1">
        <f t="shared" si="7"/>
        <v>-2.8861728902229711E-4</v>
      </c>
    </row>
    <row r="473" spans="1:10" x14ac:dyDescent="0.3">
      <c r="A473" s="2">
        <v>41857</v>
      </c>
      <c r="B473" s="1">
        <v>0.25</v>
      </c>
      <c r="C473" s="1">
        <v>0.5</v>
      </c>
      <c r="D473" s="1">
        <v>6.9000000000000006E-2</v>
      </c>
      <c r="E473" s="1">
        <v>-0.1</v>
      </c>
      <c r="G473" s="1">
        <f>(1+B473)^(1/365)-1</f>
        <v>6.1153910922295829E-4</v>
      </c>
      <c r="H473" s="1">
        <f>(1+C473)^(1/365)-1</f>
        <v>1.1114805470662237E-3</v>
      </c>
      <c r="I473" s="1">
        <f>(1+D473)^(1/365)-1</f>
        <v>1.8282118110590773E-4</v>
      </c>
      <c r="J473" s="1">
        <f t="shared" si="7"/>
        <v>-2.8861728902229711E-4</v>
      </c>
    </row>
    <row r="474" spans="1:10" x14ac:dyDescent="0.3">
      <c r="A474" s="2">
        <v>41856</v>
      </c>
      <c r="B474" s="1">
        <v>0.25</v>
      </c>
      <c r="C474" s="1">
        <v>0.5</v>
      </c>
      <c r="D474" s="1">
        <v>7.2000000000000008E-2</v>
      </c>
      <c r="E474" s="1">
        <v>-0.1</v>
      </c>
      <c r="G474" s="1">
        <f>(1+B474)^(1/365)-1</f>
        <v>6.1153910922295829E-4</v>
      </c>
      <c r="H474" s="1">
        <f>(1+C474)^(1/365)-1</f>
        <v>1.1114805470662237E-3</v>
      </c>
      <c r="I474" s="1">
        <f>(1+D474)^(1/365)-1</f>
        <v>1.9050050633828697E-4</v>
      </c>
      <c r="J474" s="1">
        <f t="shared" si="7"/>
        <v>-2.8861728902229711E-4</v>
      </c>
    </row>
    <row r="475" spans="1:10" x14ac:dyDescent="0.3">
      <c r="A475" s="2">
        <v>41855</v>
      </c>
      <c r="B475" s="1">
        <v>0.25</v>
      </c>
      <c r="C475" s="1">
        <v>0.5</v>
      </c>
      <c r="D475" s="1">
        <v>6.7000000000000004E-2</v>
      </c>
      <c r="E475" s="1">
        <v>-0.1</v>
      </c>
      <c r="G475" s="1">
        <f>(1+B475)^(1/365)-1</f>
        <v>6.1153910922295829E-4</v>
      </c>
      <c r="H475" s="1">
        <f>(1+C475)^(1/365)-1</f>
        <v>1.1114805470662237E-3</v>
      </c>
      <c r="I475" s="1">
        <f>(1+D475)^(1/365)-1</f>
        <v>1.7768968170761568E-4</v>
      </c>
      <c r="J475" s="1">
        <f t="shared" si="7"/>
        <v>-2.8861728902229711E-4</v>
      </c>
    </row>
    <row r="476" spans="1:10" x14ac:dyDescent="0.3">
      <c r="A476" s="2">
        <v>41852</v>
      </c>
      <c r="B476" s="1">
        <v>0.25</v>
      </c>
      <c r="C476" s="1">
        <v>0.5</v>
      </c>
      <c r="D476" s="1">
        <v>6.8000000000000005E-2</v>
      </c>
      <c r="E476" s="1">
        <v>-0.1</v>
      </c>
      <c r="G476" s="1">
        <f>(1+B476)^(1/365)-1</f>
        <v>6.1153910922295829E-4</v>
      </c>
      <c r="H476" s="1">
        <f>(1+C476)^(1/365)-1</f>
        <v>1.1114805470662237E-3</v>
      </c>
      <c r="I476" s="1">
        <f>(1+D476)^(1/365)-1</f>
        <v>1.8025662930987174E-4</v>
      </c>
      <c r="J476" s="1">
        <f t="shared" si="7"/>
        <v>-2.8861728902229711E-4</v>
      </c>
    </row>
    <row r="477" spans="1:10" x14ac:dyDescent="0.3">
      <c r="A477" s="2">
        <v>41851</v>
      </c>
      <c r="B477" s="1">
        <v>0.25</v>
      </c>
      <c r="C477" s="1">
        <v>0.5</v>
      </c>
      <c r="D477" s="1">
        <v>6.5000000000000002E-2</v>
      </c>
      <c r="E477" s="1">
        <v>-0.1</v>
      </c>
      <c r="G477" s="1">
        <f>(1+B477)^(1/365)-1</f>
        <v>6.1153910922295829E-4</v>
      </c>
      <c r="H477" s="1">
        <f>(1+C477)^(1/365)-1</f>
        <v>1.1114805470662237E-3</v>
      </c>
      <c r="I477" s="1">
        <f>(1+D477)^(1/365)-1</f>
        <v>1.7254858112680793E-4</v>
      </c>
      <c r="J477" s="1">
        <f t="shared" si="7"/>
        <v>-2.8861728902229711E-4</v>
      </c>
    </row>
    <row r="478" spans="1:10" x14ac:dyDescent="0.3">
      <c r="A478" s="2">
        <v>41850</v>
      </c>
      <c r="B478" s="1">
        <v>0.25</v>
      </c>
      <c r="C478" s="1">
        <v>0.5</v>
      </c>
      <c r="D478" s="1">
        <v>6.5000000000000002E-2</v>
      </c>
      <c r="E478" s="1">
        <v>-0.1</v>
      </c>
      <c r="G478" s="1">
        <f>(1+B478)^(1/365)-1</f>
        <v>6.1153910922295829E-4</v>
      </c>
      <c r="H478" s="1">
        <f>(1+C478)^(1/365)-1</f>
        <v>1.1114805470662237E-3</v>
      </c>
      <c r="I478" s="1">
        <f>(1+D478)^(1/365)-1</f>
        <v>1.7254858112680793E-4</v>
      </c>
      <c r="J478" s="1">
        <f t="shared" si="7"/>
        <v>-2.8861728902229711E-4</v>
      </c>
    </row>
    <row r="479" spans="1:10" x14ac:dyDescent="0.3">
      <c r="A479" s="2">
        <v>41849</v>
      </c>
      <c r="B479" s="1">
        <v>0.25</v>
      </c>
      <c r="C479" s="1">
        <v>0.5</v>
      </c>
      <c r="D479" s="1">
        <v>6.6000000000000003E-2</v>
      </c>
      <c r="E479" s="1">
        <v>-0.1</v>
      </c>
      <c r="G479" s="1">
        <f>(1+B479)^(1/365)-1</f>
        <v>6.1153910922295829E-4</v>
      </c>
      <c r="H479" s="1">
        <f>(1+C479)^(1/365)-1</f>
        <v>1.1114805470662237E-3</v>
      </c>
      <c r="I479" s="1">
        <f>(1+D479)^(1/365)-1</f>
        <v>1.7512033381317238E-4</v>
      </c>
      <c r="J479" s="1">
        <f t="shared" si="7"/>
        <v>-2.8861728902229711E-4</v>
      </c>
    </row>
    <row r="480" spans="1:10" x14ac:dyDescent="0.3">
      <c r="A480" s="2">
        <v>41848</v>
      </c>
      <c r="B480" s="1">
        <v>0.25</v>
      </c>
      <c r="C480" s="1">
        <v>0.5</v>
      </c>
      <c r="D480" s="1">
        <v>6.6000000000000003E-2</v>
      </c>
      <c r="E480" s="1">
        <v>-0.1</v>
      </c>
      <c r="G480" s="1">
        <f>(1+B480)^(1/365)-1</f>
        <v>6.1153910922295829E-4</v>
      </c>
      <c r="H480" s="1">
        <f>(1+C480)^(1/365)-1</f>
        <v>1.1114805470662237E-3</v>
      </c>
      <c r="I480" s="1">
        <f>(1+D480)^(1/365)-1</f>
        <v>1.7512033381317238E-4</v>
      </c>
      <c r="J480" s="1">
        <f t="shared" si="7"/>
        <v>-2.8861728902229711E-4</v>
      </c>
    </row>
    <row r="481" spans="1:10" x14ac:dyDescent="0.3">
      <c r="A481" s="2">
        <v>41845</v>
      </c>
      <c r="B481" s="1">
        <v>0.25</v>
      </c>
      <c r="C481" s="1">
        <v>0.5</v>
      </c>
      <c r="D481" s="1">
        <v>7.0000000000000007E-2</v>
      </c>
      <c r="E481" s="1">
        <v>-0.1</v>
      </c>
      <c r="G481" s="1">
        <f>(1+B481)^(1/365)-1</f>
        <v>6.1153910922295829E-4</v>
      </c>
      <c r="H481" s="1">
        <f>(1+C481)^(1/365)-1</f>
        <v>1.1114805470662237E-3</v>
      </c>
      <c r="I481" s="1">
        <f>(1+D481)^(1/365)-1</f>
        <v>1.8538334157058856E-4</v>
      </c>
      <c r="J481" s="1">
        <f t="shared" si="7"/>
        <v>-2.8861728902229711E-4</v>
      </c>
    </row>
    <row r="482" spans="1:10" x14ac:dyDescent="0.3">
      <c r="A482" s="2">
        <v>41844</v>
      </c>
      <c r="B482" s="1">
        <v>0.25</v>
      </c>
      <c r="C482" s="1">
        <v>0.5</v>
      </c>
      <c r="D482" s="1">
        <v>6.7000000000000004E-2</v>
      </c>
      <c r="E482" s="1">
        <v>-0.1</v>
      </c>
      <c r="G482" s="1">
        <f>(1+B482)^(1/365)-1</f>
        <v>6.1153910922295829E-4</v>
      </c>
      <c r="H482" s="1">
        <f>(1+C482)^(1/365)-1</f>
        <v>1.1114805470662237E-3</v>
      </c>
      <c r="I482" s="1">
        <f>(1+D482)^(1/365)-1</f>
        <v>1.7768968170761568E-4</v>
      </c>
      <c r="J482" s="1">
        <f t="shared" si="7"/>
        <v>-2.8861728902229711E-4</v>
      </c>
    </row>
    <row r="483" spans="1:10" x14ac:dyDescent="0.3">
      <c r="A483" s="2">
        <v>41843</v>
      </c>
      <c r="B483" s="1">
        <v>0.25</v>
      </c>
      <c r="C483" s="1">
        <v>0.5</v>
      </c>
      <c r="D483" s="1">
        <v>6.7000000000000004E-2</v>
      </c>
      <c r="E483" s="1">
        <v>-0.1</v>
      </c>
      <c r="G483" s="1">
        <f>(1+B483)^(1/365)-1</f>
        <v>6.1153910922295829E-4</v>
      </c>
      <c r="H483" s="1">
        <f>(1+C483)^(1/365)-1</f>
        <v>1.1114805470662237E-3</v>
      </c>
      <c r="I483" s="1">
        <f>(1+D483)^(1/365)-1</f>
        <v>1.7768968170761568E-4</v>
      </c>
      <c r="J483" s="1">
        <f t="shared" si="7"/>
        <v>-2.8861728902229711E-4</v>
      </c>
    </row>
    <row r="484" spans="1:10" x14ac:dyDescent="0.3">
      <c r="A484" s="2">
        <v>41842</v>
      </c>
      <c r="B484" s="1">
        <v>0.25</v>
      </c>
      <c r="C484" s="1">
        <v>0.5</v>
      </c>
      <c r="D484" s="1">
        <v>6.6000000000000003E-2</v>
      </c>
      <c r="E484" s="1">
        <v>-0.1</v>
      </c>
      <c r="G484" s="1">
        <f>(1+B484)^(1/365)-1</f>
        <v>6.1153910922295829E-4</v>
      </c>
      <c r="H484" s="1">
        <f>(1+C484)^(1/365)-1</f>
        <v>1.1114805470662237E-3</v>
      </c>
      <c r="I484" s="1">
        <f>(1+D484)^(1/365)-1</f>
        <v>1.7512033381317238E-4</v>
      </c>
      <c r="J484" s="1">
        <f t="shared" si="7"/>
        <v>-2.8861728902229711E-4</v>
      </c>
    </row>
    <row r="485" spans="1:10" x14ac:dyDescent="0.3">
      <c r="A485" s="2">
        <v>41841</v>
      </c>
      <c r="B485" s="1">
        <v>0.25</v>
      </c>
      <c r="C485" s="1">
        <v>0.5</v>
      </c>
      <c r="D485" s="1">
        <v>6.8000000000000005E-2</v>
      </c>
      <c r="E485" s="1">
        <v>-0.1</v>
      </c>
      <c r="G485" s="1">
        <f>(1+B485)^(1/365)-1</f>
        <v>6.1153910922295829E-4</v>
      </c>
      <c r="H485" s="1">
        <f>(1+C485)^(1/365)-1</f>
        <v>1.1114805470662237E-3</v>
      </c>
      <c r="I485" s="1">
        <f>(1+D485)^(1/365)-1</f>
        <v>1.8025662930987174E-4</v>
      </c>
      <c r="J485" s="1">
        <f t="shared" si="7"/>
        <v>-2.8861728902229711E-4</v>
      </c>
    </row>
    <row r="486" spans="1:10" x14ac:dyDescent="0.3">
      <c r="A486" s="2">
        <v>41838</v>
      </c>
      <c r="B486" s="1">
        <v>0.25</v>
      </c>
      <c r="C486" s="1">
        <v>0.5</v>
      </c>
      <c r="D486" s="1">
        <v>6.8000000000000005E-2</v>
      </c>
      <c r="E486" s="1">
        <v>-0.1</v>
      </c>
      <c r="G486" s="1">
        <f>(1+B486)^(1/365)-1</f>
        <v>6.1153910922295829E-4</v>
      </c>
      <c r="H486" s="1">
        <f>(1+C486)^(1/365)-1</f>
        <v>1.1114805470662237E-3</v>
      </c>
      <c r="I486" s="1">
        <f>(1+D486)^(1/365)-1</f>
        <v>1.8025662930987174E-4</v>
      </c>
      <c r="J486" s="1">
        <f t="shared" si="7"/>
        <v>-2.8861728902229711E-4</v>
      </c>
    </row>
    <row r="487" spans="1:10" x14ac:dyDescent="0.3">
      <c r="A487" s="2">
        <v>41837</v>
      </c>
      <c r="B487" s="1">
        <v>0.25</v>
      </c>
      <c r="C487" s="1">
        <v>0.5</v>
      </c>
      <c r="D487" s="1">
        <v>6.5000000000000002E-2</v>
      </c>
      <c r="E487" s="1">
        <v>-0.1</v>
      </c>
      <c r="G487" s="1">
        <f>(1+B487)^(1/365)-1</f>
        <v>6.1153910922295829E-4</v>
      </c>
      <c r="H487" s="1">
        <f>(1+C487)^(1/365)-1</f>
        <v>1.1114805470662237E-3</v>
      </c>
      <c r="I487" s="1">
        <f>(1+D487)^(1/365)-1</f>
        <v>1.7254858112680793E-4</v>
      </c>
      <c r="J487" s="1">
        <f t="shared" si="7"/>
        <v>-2.8861728902229711E-4</v>
      </c>
    </row>
    <row r="488" spans="1:10" x14ac:dyDescent="0.3">
      <c r="A488" s="2">
        <v>41836</v>
      </c>
      <c r="B488" s="1">
        <v>0.25</v>
      </c>
      <c r="C488" s="1">
        <v>0.5</v>
      </c>
      <c r="D488" s="1">
        <v>6.5000000000000002E-2</v>
      </c>
      <c r="E488" s="1">
        <v>-0.1</v>
      </c>
      <c r="G488" s="1">
        <f>(1+B488)^(1/365)-1</f>
        <v>6.1153910922295829E-4</v>
      </c>
      <c r="H488" s="1">
        <f>(1+C488)^(1/365)-1</f>
        <v>1.1114805470662237E-3</v>
      </c>
      <c r="I488" s="1">
        <f>(1+D488)^(1/365)-1</f>
        <v>1.7254858112680793E-4</v>
      </c>
      <c r="J488" s="1">
        <f t="shared" si="7"/>
        <v>-2.8861728902229711E-4</v>
      </c>
    </row>
    <row r="489" spans="1:10" x14ac:dyDescent="0.3">
      <c r="A489" s="2">
        <v>41835</v>
      </c>
      <c r="B489" s="1">
        <v>0.25</v>
      </c>
      <c r="C489" s="1">
        <v>0.5</v>
      </c>
      <c r="D489" s="1">
        <v>6.5000000000000002E-2</v>
      </c>
      <c r="E489" s="1">
        <v>-0.1</v>
      </c>
      <c r="G489" s="1">
        <f>(1+B489)^(1/365)-1</f>
        <v>6.1153910922295829E-4</v>
      </c>
      <c r="H489" s="1">
        <f>(1+C489)^(1/365)-1</f>
        <v>1.1114805470662237E-3</v>
      </c>
      <c r="I489" s="1">
        <f>(1+D489)^(1/365)-1</f>
        <v>1.7254858112680793E-4</v>
      </c>
      <c r="J489" s="1">
        <f t="shared" si="7"/>
        <v>-2.8861728902229711E-4</v>
      </c>
    </row>
    <row r="490" spans="1:10" x14ac:dyDescent="0.3">
      <c r="A490" s="2">
        <v>41834</v>
      </c>
      <c r="B490" s="1">
        <v>0.25</v>
      </c>
      <c r="C490" s="1">
        <v>0.5</v>
      </c>
      <c r="D490" s="1">
        <v>6.6000000000000003E-2</v>
      </c>
      <c r="E490" s="1">
        <v>-0.1</v>
      </c>
      <c r="G490" s="1">
        <f>(1+B490)^(1/365)-1</f>
        <v>6.1153910922295829E-4</v>
      </c>
      <c r="H490" s="1">
        <f>(1+C490)^(1/365)-1</f>
        <v>1.1114805470662237E-3</v>
      </c>
      <c r="I490" s="1">
        <f>(1+D490)^(1/365)-1</f>
        <v>1.7512033381317238E-4</v>
      </c>
      <c r="J490" s="1">
        <f t="shared" si="7"/>
        <v>-2.8861728902229711E-4</v>
      </c>
    </row>
    <row r="491" spans="1:10" x14ac:dyDescent="0.3">
      <c r="A491" s="2">
        <v>41831</v>
      </c>
      <c r="B491" s="1">
        <v>0.25</v>
      </c>
      <c r="C491" s="1">
        <v>0.5</v>
      </c>
      <c r="D491" s="1">
        <v>6.5000000000000002E-2</v>
      </c>
      <c r="E491" s="1">
        <v>-0.1</v>
      </c>
      <c r="G491" s="1">
        <f>(1+B491)^(1/365)-1</f>
        <v>6.1153910922295829E-4</v>
      </c>
      <c r="H491" s="1">
        <f>(1+C491)^(1/365)-1</f>
        <v>1.1114805470662237E-3</v>
      </c>
      <c r="I491" s="1">
        <f>(1+D491)^(1/365)-1</f>
        <v>1.7254858112680793E-4</v>
      </c>
      <c r="J491" s="1">
        <f t="shared" si="7"/>
        <v>-2.8861728902229711E-4</v>
      </c>
    </row>
    <row r="492" spans="1:10" x14ac:dyDescent="0.3">
      <c r="A492" s="2">
        <v>41830</v>
      </c>
      <c r="B492" s="1">
        <v>0.25</v>
      </c>
      <c r="C492" s="1">
        <v>0.5</v>
      </c>
      <c r="D492" s="1">
        <v>6.4000000000000001E-2</v>
      </c>
      <c r="E492" s="1">
        <v>-0.1</v>
      </c>
      <c r="G492" s="1">
        <f>(1+B492)^(1/365)-1</f>
        <v>6.1153910922295829E-4</v>
      </c>
      <c r="H492" s="1">
        <f>(1+C492)^(1/365)-1</f>
        <v>1.1114805470662237E-3</v>
      </c>
      <c r="I492" s="1">
        <f>(1+D492)^(1/365)-1</f>
        <v>1.6997441913657596E-4</v>
      </c>
      <c r="J492" s="1">
        <f t="shared" si="7"/>
        <v>-2.8861728902229711E-4</v>
      </c>
    </row>
    <row r="493" spans="1:10" x14ac:dyDescent="0.3">
      <c r="A493" s="2">
        <v>41829</v>
      </c>
      <c r="B493" s="1">
        <v>0.25</v>
      </c>
      <c r="C493" s="1">
        <v>0.5</v>
      </c>
      <c r="D493" s="1">
        <v>6.6000000000000003E-2</v>
      </c>
      <c r="E493" s="1">
        <v>-0.1</v>
      </c>
      <c r="G493" s="1">
        <f>(1+B493)^(1/365)-1</f>
        <v>6.1153910922295829E-4</v>
      </c>
      <c r="H493" s="1">
        <f>(1+C493)^(1/365)-1</f>
        <v>1.1114805470662237E-3</v>
      </c>
      <c r="I493" s="1">
        <f>(1+D493)^(1/365)-1</f>
        <v>1.7512033381317238E-4</v>
      </c>
      <c r="J493" s="1">
        <f t="shared" si="7"/>
        <v>-2.8861728902229711E-4</v>
      </c>
    </row>
    <row r="494" spans="1:10" x14ac:dyDescent="0.3">
      <c r="A494" s="2">
        <v>41828</v>
      </c>
      <c r="B494" s="1">
        <v>0.25</v>
      </c>
      <c r="C494" s="1">
        <v>0.5</v>
      </c>
      <c r="D494" s="1">
        <v>6.6000000000000003E-2</v>
      </c>
      <c r="E494" s="1">
        <v>-0.1</v>
      </c>
      <c r="G494" s="1">
        <f>(1+B494)^(1/365)-1</f>
        <v>6.1153910922295829E-4</v>
      </c>
      <c r="H494" s="1">
        <f>(1+C494)^(1/365)-1</f>
        <v>1.1114805470662237E-3</v>
      </c>
      <c r="I494" s="1">
        <f>(1+D494)^(1/365)-1</f>
        <v>1.7512033381317238E-4</v>
      </c>
      <c r="J494" s="1">
        <f t="shared" si="7"/>
        <v>-2.8861728902229711E-4</v>
      </c>
    </row>
    <row r="495" spans="1:10" x14ac:dyDescent="0.3">
      <c r="A495" s="2">
        <v>41827</v>
      </c>
      <c r="B495" s="1">
        <v>0.25</v>
      </c>
      <c r="C495" s="1">
        <v>0.5</v>
      </c>
      <c r="D495" s="1">
        <v>6.5000000000000002E-2</v>
      </c>
      <c r="E495" s="1">
        <v>-0.1</v>
      </c>
      <c r="G495" s="1">
        <f>(1+B495)^(1/365)-1</f>
        <v>6.1153910922295829E-4</v>
      </c>
      <c r="H495" s="1">
        <f>(1+C495)^(1/365)-1</f>
        <v>1.1114805470662237E-3</v>
      </c>
      <c r="I495" s="1">
        <f>(1+D495)^(1/365)-1</f>
        <v>1.7254858112680793E-4</v>
      </c>
      <c r="J495" s="1">
        <f t="shared" si="7"/>
        <v>-2.8861728902229711E-4</v>
      </c>
    </row>
    <row r="496" spans="1:10" x14ac:dyDescent="0.3">
      <c r="A496" s="2">
        <v>41824</v>
      </c>
      <c r="B496" s="1">
        <v>0.25</v>
      </c>
      <c r="C496" s="1">
        <v>0.5</v>
      </c>
      <c r="D496" s="1">
        <v>6.6000000000000003E-2</v>
      </c>
      <c r="E496" s="1">
        <v>-0.1</v>
      </c>
      <c r="G496" s="1">
        <f>(1+B496)^(1/365)-1</f>
        <v>6.1153910922295829E-4</v>
      </c>
      <c r="H496" s="1">
        <f>(1+C496)^(1/365)-1</f>
        <v>1.1114805470662237E-3</v>
      </c>
      <c r="I496" s="1">
        <f>(1+D496)^(1/365)-1</f>
        <v>1.7512033381317238E-4</v>
      </c>
      <c r="J496" s="1">
        <f t="shared" si="7"/>
        <v>-2.8861728902229711E-4</v>
      </c>
    </row>
    <row r="497" spans="1:10" x14ac:dyDescent="0.3">
      <c r="A497" s="2">
        <v>41823</v>
      </c>
      <c r="B497" s="1">
        <v>0.25</v>
      </c>
      <c r="C497" s="1">
        <v>0.5</v>
      </c>
      <c r="D497" s="1">
        <v>6.5000000000000002E-2</v>
      </c>
      <c r="E497" s="1">
        <v>-0.1</v>
      </c>
      <c r="G497" s="1">
        <f>(1+B497)^(1/365)-1</f>
        <v>6.1153910922295829E-4</v>
      </c>
      <c r="H497" s="1">
        <f>(1+C497)^(1/365)-1</f>
        <v>1.1114805470662237E-3</v>
      </c>
      <c r="I497" s="1">
        <f>(1+D497)^(1/365)-1</f>
        <v>1.7254858112680793E-4</v>
      </c>
      <c r="J497" s="1">
        <f t="shared" si="7"/>
        <v>-2.8861728902229711E-4</v>
      </c>
    </row>
    <row r="498" spans="1:10" x14ac:dyDescent="0.3">
      <c r="A498" s="2">
        <v>41822</v>
      </c>
      <c r="B498" s="1">
        <v>0.25</v>
      </c>
      <c r="C498" s="1">
        <v>0.5</v>
      </c>
      <c r="D498" s="1">
        <v>6.5000000000000002E-2</v>
      </c>
      <c r="E498" s="1">
        <v>-0.1</v>
      </c>
      <c r="G498" s="1">
        <f>(1+B498)^(1/365)-1</f>
        <v>6.1153910922295829E-4</v>
      </c>
      <c r="H498" s="1">
        <f>(1+C498)^(1/365)-1</f>
        <v>1.1114805470662237E-3</v>
      </c>
      <c r="I498" s="1">
        <f>(1+D498)^(1/365)-1</f>
        <v>1.7254858112680793E-4</v>
      </c>
      <c r="J498" s="1">
        <f t="shared" si="7"/>
        <v>-2.8861728902229711E-4</v>
      </c>
    </row>
    <row r="499" spans="1:10" x14ac:dyDescent="0.3">
      <c r="A499" s="2">
        <v>41821</v>
      </c>
      <c r="B499" s="1">
        <v>0.25</v>
      </c>
      <c r="C499" s="1">
        <v>0.5</v>
      </c>
      <c r="D499" s="1">
        <v>6.5000000000000002E-2</v>
      </c>
      <c r="E499" s="1">
        <v>-0.1</v>
      </c>
      <c r="G499" s="1">
        <f>(1+B499)^(1/365)-1</f>
        <v>6.1153910922295829E-4</v>
      </c>
      <c r="H499" s="1">
        <f>(1+C499)^(1/365)-1</f>
        <v>1.1114805470662237E-3</v>
      </c>
      <c r="I499" s="1">
        <f>(1+D499)^(1/365)-1</f>
        <v>1.7254858112680793E-4</v>
      </c>
      <c r="J499" s="1">
        <f t="shared" si="7"/>
        <v>-2.8861728902229711E-4</v>
      </c>
    </row>
    <row r="500" spans="1:10" x14ac:dyDescent="0.3">
      <c r="A500" s="2">
        <v>41820</v>
      </c>
      <c r="B500" s="1">
        <v>0.25</v>
      </c>
      <c r="C500" s="1">
        <v>0.5</v>
      </c>
      <c r="D500" s="1">
        <v>5.8000000000000003E-2</v>
      </c>
      <c r="E500" s="1">
        <v>-0.1</v>
      </c>
      <c r="G500" s="1">
        <f>(1+B500)^(1/365)-1</f>
        <v>6.1153910922295829E-4</v>
      </c>
      <c r="H500" s="1">
        <f>(1+C500)^(1/365)-1</f>
        <v>1.1114805470662237E-3</v>
      </c>
      <c r="I500" s="1">
        <f>(1+D500)^(1/365)-1</f>
        <v>1.544785975380325E-4</v>
      </c>
      <c r="J500" s="1">
        <f t="shared" si="7"/>
        <v>-2.8861728902229711E-4</v>
      </c>
    </row>
    <row r="501" spans="1:10" x14ac:dyDescent="0.3">
      <c r="A501" s="2">
        <v>41817</v>
      </c>
      <c r="B501" s="1">
        <v>0.25</v>
      </c>
      <c r="C501" s="1">
        <v>0.5</v>
      </c>
      <c r="D501" s="1">
        <v>6.6000000000000003E-2</v>
      </c>
      <c r="E501" s="1">
        <v>-0.1</v>
      </c>
      <c r="G501" s="1">
        <f>(1+B501)^(1/365)-1</f>
        <v>6.1153910922295829E-4</v>
      </c>
      <c r="H501" s="1">
        <f>(1+C501)^(1/365)-1</f>
        <v>1.1114805470662237E-3</v>
      </c>
      <c r="I501" s="1">
        <f>(1+D501)^(1/365)-1</f>
        <v>1.7512033381317238E-4</v>
      </c>
      <c r="J501" s="1">
        <f t="shared" si="7"/>
        <v>-2.8861728902229711E-4</v>
      </c>
    </row>
    <row r="502" spans="1:10" x14ac:dyDescent="0.3">
      <c r="A502" s="2">
        <v>41816</v>
      </c>
      <c r="B502" s="1">
        <v>0.25</v>
      </c>
      <c r="C502" s="1">
        <v>0.5</v>
      </c>
      <c r="D502" s="1">
        <v>6.6000000000000003E-2</v>
      </c>
      <c r="E502" s="1">
        <v>-0.1</v>
      </c>
      <c r="G502" s="1">
        <f>(1+B502)^(1/365)-1</f>
        <v>6.1153910922295829E-4</v>
      </c>
      <c r="H502" s="1">
        <f>(1+C502)^(1/365)-1</f>
        <v>1.1114805470662237E-3</v>
      </c>
      <c r="I502" s="1">
        <f>(1+D502)^(1/365)-1</f>
        <v>1.7512033381317238E-4</v>
      </c>
      <c r="J502" s="1">
        <f t="shared" si="7"/>
        <v>-2.8861728902229711E-4</v>
      </c>
    </row>
    <row r="503" spans="1:10" x14ac:dyDescent="0.3">
      <c r="A503" s="2">
        <v>41815</v>
      </c>
      <c r="B503" s="1">
        <v>0.25</v>
      </c>
      <c r="C503" s="1">
        <v>0.5</v>
      </c>
      <c r="D503" s="1">
        <v>6.9000000000000006E-2</v>
      </c>
      <c r="E503" s="1">
        <v>-0.1</v>
      </c>
      <c r="G503" s="1">
        <f>(1+B503)^(1/365)-1</f>
        <v>6.1153910922295829E-4</v>
      </c>
      <c r="H503" s="1">
        <f>(1+C503)^(1/365)-1</f>
        <v>1.1114805470662237E-3</v>
      </c>
      <c r="I503" s="1">
        <f>(1+D503)^(1/365)-1</f>
        <v>1.8282118110590773E-4</v>
      </c>
      <c r="J503" s="1">
        <f t="shared" si="7"/>
        <v>-2.8861728902229711E-4</v>
      </c>
    </row>
    <row r="504" spans="1:10" x14ac:dyDescent="0.3">
      <c r="A504" s="2">
        <v>41814</v>
      </c>
      <c r="B504" s="1">
        <v>0.25</v>
      </c>
      <c r="C504" s="1">
        <v>0.5</v>
      </c>
      <c r="D504" s="1">
        <v>6.6000000000000003E-2</v>
      </c>
      <c r="E504" s="1">
        <v>-0.1</v>
      </c>
      <c r="G504" s="1">
        <f>(1+B504)^(1/365)-1</f>
        <v>6.1153910922295829E-4</v>
      </c>
      <c r="H504" s="1">
        <f>(1+C504)^(1/365)-1</f>
        <v>1.1114805470662237E-3</v>
      </c>
      <c r="I504" s="1">
        <f>(1+D504)^(1/365)-1</f>
        <v>1.7512033381317238E-4</v>
      </c>
      <c r="J504" s="1">
        <f t="shared" si="7"/>
        <v>-2.8861728902229711E-4</v>
      </c>
    </row>
    <row r="505" spans="1:10" x14ac:dyDescent="0.3">
      <c r="A505" s="2">
        <v>41813</v>
      </c>
      <c r="B505" s="1">
        <v>0.25</v>
      </c>
      <c r="C505" s="1">
        <v>0.5</v>
      </c>
      <c r="D505" s="1">
        <v>6.5000000000000002E-2</v>
      </c>
      <c r="E505" s="1">
        <v>-0.1</v>
      </c>
      <c r="G505" s="1">
        <f>(1+B505)^(1/365)-1</f>
        <v>6.1153910922295829E-4</v>
      </c>
      <c r="H505" s="1">
        <f>(1+C505)^(1/365)-1</f>
        <v>1.1114805470662237E-3</v>
      </c>
      <c r="I505" s="1">
        <f>(1+D505)^(1/365)-1</f>
        <v>1.7254858112680793E-4</v>
      </c>
      <c r="J505" s="1">
        <f t="shared" si="7"/>
        <v>-2.8861728902229711E-4</v>
      </c>
    </row>
    <row r="506" spans="1:10" x14ac:dyDescent="0.3">
      <c r="A506" s="2">
        <v>41810</v>
      </c>
      <c r="B506" s="1">
        <v>0.25</v>
      </c>
      <c r="C506" s="1">
        <v>0.5</v>
      </c>
      <c r="D506" s="1">
        <v>6.6000000000000003E-2</v>
      </c>
      <c r="E506" s="1">
        <v>-0.1</v>
      </c>
      <c r="G506" s="1">
        <f>(1+B506)^(1/365)-1</f>
        <v>6.1153910922295829E-4</v>
      </c>
      <c r="H506" s="1">
        <f>(1+C506)^(1/365)-1</f>
        <v>1.1114805470662237E-3</v>
      </c>
      <c r="I506" s="1">
        <f>(1+D506)^(1/365)-1</f>
        <v>1.7512033381317238E-4</v>
      </c>
      <c r="J506" s="1">
        <f t="shared" si="7"/>
        <v>-2.8861728902229711E-4</v>
      </c>
    </row>
    <row r="507" spans="1:10" x14ac:dyDescent="0.3">
      <c r="A507" s="2">
        <v>41809</v>
      </c>
      <c r="B507" s="1">
        <v>0.25</v>
      </c>
      <c r="C507" s="1">
        <v>0.5</v>
      </c>
      <c r="D507" s="1">
        <v>6.6000000000000003E-2</v>
      </c>
      <c r="E507" s="1">
        <v>-0.1</v>
      </c>
      <c r="G507" s="1">
        <f>(1+B507)^(1/365)-1</f>
        <v>6.1153910922295829E-4</v>
      </c>
      <c r="H507" s="1">
        <f>(1+C507)^(1/365)-1</f>
        <v>1.1114805470662237E-3</v>
      </c>
      <c r="I507" s="1">
        <f>(1+D507)^(1/365)-1</f>
        <v>1.7512033381317238E-4</v>
      </c>
      <c r="J507" s="1">
        <f t="shared" si="7"/>
        <v>-2.8861728902229711E-4</v>
      </c>
    </row>
    <row r="508" spans="1:10" x14ac:dyDescent="0.3">
      <c r="A508" s="2">
        <v>41808</v>
      </c>
      <c r="B508" s="1">
        <v>0.25</v>
      </c>
      <c r="C508" s="1">
        <v>0.5</v>
      </c>
      <c r="D508" s="1">
        <v>6.8000000000000005E-2</v>
      </c>
      <c r="E508" s="1">
        <v>-0.1</v>
      </c>
      <c r="G508" s="1">
        <f>(1+B508)^(1/365)-1</f>
        <v>6.1153910922295829E-4</v>
      </c>
      <c r="H508" s="1">
        <f>(1+C508)^(1/365)-1</f>
        <v>1.1114805470662237E-3</v>
      </c>
      <c r="I508" s="1">
        <f>(1+D508)^(1/365)-1</f>
        <v>1.8025662930987174E-4</v>
      </c>
      <c r="J508" s="1">
        <f t="shared" si="7"/>
        <v>-2.8861728902229711E-4</v>
      </c>
    </row>
    <row r="509" spans="1:10" x14ac:dyDescent="0.3">
      <c r="A509" s="2">
        <v>41807</v>
      </c>
      <c r="B509" s="1">
        <v>0.25</v>
      </c>
      <c r="C509" s="1">
        <v>0.5</v>
      </c>
      <c r="D509" s="1">
        <v>6.6000000000000003E-2</v>
      </c>
      <c r="E509" s="1">
        <v>-0.1</v>
      </c>
      <c r="G509" s="1">
        <f>(1+B509)^(1/365)-1</f>
        <v>6.1153910922295829E-4</v>
      </c>
      <c r="H509" s="1">
        <f>(1+C509)^(1/365)-1</f>
        <v>1.1114805470662237E-3</v>
      </c>
      <c r="I509" s="1">
        <f>(1+D509)^(1/365)-1</f>
        <v>1.7512033381317238E-4</v>
      </c>
      <c r="J509" s="1">
        <f t="shared" si="7"/>
        <v>-2.8861728902229711E-4</v>
      </c>
    </row>
    <row r="510" spans="1:10" x14ac:dyDescent="0.3">
      <c r="A510" s="2">
        <v>41806</v>
      </c>
      <c r="B510" s="1">
        <v>0.25</v>
      </c>
      <c r="C510" s="1">
        <v>0.5</v>
      </c>
      <c r="D510" s="1">
        <v>6.7000000000000004E-2</v>
      </c>
      <c r="E510" s="1">
        <v>-0.1</v>
      </c>
      <c r="G510" s="1">
        <f>(1+B510)^(1/365)-1</f>
        <v>6.1153910922295829E-4</v>
      </c>
      <c r="H510" s="1">
        <f>(1+C510)^(1/365)-1</f>
        <v>1.1114805470662237E-3</v>
      </c>
      <c r="I510" s="1">
        <f>(1+D510)^(1/365)-1</f>
        <v>1.7768968170761568E-4</v>
      </c>
      <c r="J510" s="1">
        <f t="shared" si="7"/>
        <v>-2.8861728902229711E-4</v>
      </c>
    </row>
    <row r="511" spans="1:10" x14ac:dyDescent="0.3">
      <c r="A511" s="2">
        <v>41803</v>
      </c>
      <c r="B511" s="1">
        <v>0.25</v>
      </c>
      <c r="C511" s="1">
        <v>0.5</v>
      </c>
      <c r="D511" s="1">
        <v>6.9000000000000006E-2</v>
      </c>
      <c r="E511" s="1">
        <v>-0.1</v>
      </c>
      <c r="G511" s="1">
        <f>(1+B511)^(1/365)-1</f>
        <v>6.1153910922295829E-4</v>
      </c>
      <c r="H511" s="1">
        <f>(1+C511)^(1/365)-1</f>
        <v>1.1114805470662237E-3</v>
      </c>
      <c r="I511" s="1">
        <f>(1+D511)^(1/365)-1</f>
        <v>1.8282118110590773E-4</v>
      </c>
      <c r="J511" s="1">
        <f t="shared" si="7"/>
        <v>-2.8861728902229711E-4</v>
      </c>
    </row>
    <row r="512" spans="1:10" x14ac:dyDescent="0.3">
      <c r="A512" s="2">
        <v>41802</v>
      </c>
      <c r="B512" s="1">
        <v>0.25</v>
      </c>
      <c r="C512" s="1">
        <v>0.5</v>
      </c>
      <c r="D512" s="1">
        <v>7.1000000000000008E-2</v>
      </c>
      <c r="E512" s="1">
        <v>-0.1</v>
      </c>
      <c r="G512" s="1">
        <f>(1+B512)^(1/365)-1</f>
        <v>6.1153910922295829E-4</v>
      </c>
      <c r="H512" s="1">
        <f>(1+C512)^(1/365)-1</f>
        <v>1.1114805470662237E-3</v>
      </c>
      <c r="I512" s="1">
        <f>(1+D512)^(1/365)-1</f>
        <v>1.8794311516479034E-4</v>
      </c>
      <c r="J512" s="1">
        <f t="shared" si="7"/>
        <v>-2.8861728902229711E-4</v>
      </c>
    </row>
    <row r="513" spans="1:10" x14ac:dyDescent="0.3">
      <c r="A513" s="2">
        <v>41801</v>
      </c>
      <c r="B513" s="1">
        <v>0.25</v>
      </c>
      <c r="C513" s="1">
        <v>0.5</v>
      </c>
      <c r="D513" s="1">
        <v>7.1000000000000008E-2</v>
      </c>
      <c r="E513" s="1">
        <v>-0.1</v>
      </c>
      <c r="G513" s="1">
        <f>(1+B513)^(1/365)-1</f>
        <v>6.1153910922295829E-4</v>
      </c>
      <c r="H513" s="1">
        <f>(1+C513)^(1/365)-1</f>
        <v>1.1114805470662237E-3</v>
      </c>
      <c r="I513" s="1">
        <f>(1+D513)^(1/365)-1</f>
        <v>1.8794311516479034E-4</v>
      </c>
      <c r="J513" s="1">
        <f t="shared" si="7"/>
        <v>-2.8861728902229711E-4</v>
      </c>
    </row>
    <row r="514" spans="1:10" x14ac:dyDescent="0.3">
      <c r="A514" s="2">
        <v>41800</v>
      </c>
      <c r="B514" s="1">
        <v>0.25</v>
      </c>
      <c r="C514" s="1">
        <v>0.5</v>
      </c>
      <c r="D514" s="1">
        <v>7.0000000000000007E-2</v>
      </c>
      <c r="E514" s="1">
        <v>0</v>
      </c>
      <c r="G514" s="1">
        <f>(1+B514)^(1/365)-1</f>
        <v>6.1153910922295829E-4</v>
      </c>
      <c r="H514" s="1">
        <f>(1+C514)^(1/365)-1</f>
        <v>1.1114805470662237E-3</v>
      </c>
      <c r="I514" s="1">
        <f>(1+D514)^(1/365)-1</f>
        <v>1.8538334157058856E-4</v>
      </c>
      <c r="J514" s="1">
        <f t="shared" si="7"/>
        <v>0</v>
      </c>
    </row>
    <row r="515" spans="1:10" x14ac:dyDescent="0.3">
      <c r="A515" s="2">
        <v>41799</v>
      </c>
      <c r="B515" s="1">
        <v>0.25</v>
      </c>
      <c r="C515" s="1">
        <v>0.5</v>
      </c>
      <c r="D515" s="1">
        <v>6.9000000000000006E-2</v>
      </c>
      <c r="E515" s="1">
        <v>0</v>
      </c>
      <c r="G515" s="1">
        <f>(1+B515)^(1/365)-1</f>
        <v>6.1153910922295829E-4</v>
      </c>
      <c r="H515" s="1">
        <f>(1+C515)^(1/365)-1</f>
        <v>1.1114805470662237E-3</v>
      </c>
      <c r="I515" s="1">
        <f>(1+D515)^(1/365)-1</f>
        <v>1.8282118110590773E-4</v>
      </c>
      <c r="J515" s="1">
        <f t="shared" si="7"/>
        <v>0</v>
      </c>
    </row>
    <row r="516" spans="1:10" x14ac:dyDescent="0.3">
      <c r="A516" s="2">
        <v>41796</v>
      </c>
      <c r="B516" s="1">
        <v>0.25</v>
      </c>
      <c r="C516" s="1">
        <v>0.5</v>
      </c>
      <c r="D516" s="1">
        <v>6.9000000000000006E-2</v>
      </c>
      <c r="E516" s="1">
        <v>0</v>
      </c>
      <c r="G516" s="1">
        <f>(1+B516)^(1/365)-1</f>
        <v>6.1153910922295829E-4</v>
      </c>
      <c r="H516" s="1">
        <f>(1+C516)^(1/365)-1</f>
        <v>1.1114805470662237E-3</v>
      </c>
      <c r="I516" s="1">
        <f>(1+D516)^(1/365)-1</f>
        <v>1.8282118110590773E-4</v>
      </c>
      <c r="J516" s="1">
        <f t="shared" ref="J516:J579" si="8">(1+E516)^(1/365)-1</f>
        <v>0</v>
      </c>
    </row>
    <row r="517" spans="1:10" x14ac:dyDescent="0.3">
      <c r="A517" s="2">
        <v>41795</v>
      </c>
      <c r="B517" s="1">
        <v>0.25</v>
      </c>
      <c r="C517" s="1">
        <v>0.5</v>
      </c>
      <c r="D517" s="1">
        <v>6.7000000000000004E-2</v>
      </c>
      <c r="E517" s="1">
        <v>0</v>
      </c>
      <c r="G517" s="1">
        <f>(1+B517)^(1/365)-1</f>
        <v>6.1153910922295829E-4</v>
      </c>
      <c r="H517" s="1">
        <f>(1+C517)^(1/365)-1</f>
        <v>1.1114805470662237E-3</v>
      </c>
      <c r="I517" s="1">
        <f>(1+D517)^(1/365)-1</f>
        <v>1.7768968170761568E-4</v>
      </c>
      <c r="J517" s="1">
        <f t="shared" si="8"/>
        <v>0</v>
      </c>
    </row>
    <row r="518" spans="1:10" x14ac:dyDescent="0.3">
      <c r="A518" s="2">
        <v>41794</v>
      </c>
      <c r="B518" s="1">
        <v>0.25</v>
      </c>
      <c r="C518" s="1">
        <v>0.5</v>
      </c>
      <c r="D518" s="1">
        <v>6.6000000000000003E-2</v>
      </c>
      <c r="E518" s="1">
        <v>0</v>
      </c>
      <c r="G518" s="1">
        <f>(1+B518)^(1/365)-1</f>
        <v>6.1153910922295829E-4</v>
      </c>
      <c r="H518" s="1">
        <f>(1+C518)^(1/365)-1</f>
        <v>1.1114805470662237E-3</v>
      </c>
      <c r="I518" s="1">
        <f>(1+D518)^(1/365)-1</f>
        <v>1.7512033381317238E-4</v>
      </c>
      <c r="J518" s="1">
        <f t="shared" si="8"/>
        <v>0</v>
      </c>
    </row>
    <row r="519" spans="1:10" x14ac:dyDescent="0.3">
      <c r="A519" s="2">
        <v>41793</v>
      </c>
      <c r="B519" s="1">
        <v>0.25</v>
      </c>
      <c r="C519" s="1">
        <v>0.5</v>
      </c>
      <c r="D519" s="1">
        <v>6.6000000000000003E-2</v>
      </c>
      <c r="E519" s="1">
        <v>0</v>
      </c>
      <c r="G519" s="1">
        <f>(1+B519)^(1/365)-1</f>
        <v>6.1153910922295829E-4</v>
      </c>
      <c r="H519" s="1">
        <f>(1+C519)^(1/365)-1</f>
        <v>1.1114805470662237E-3</v>
      </c>
      <c r="I519" s="1">
        <f>(1+D519)^(1/365)-1</f>
        <v>1.7512033381317238E-4</v>
      </c>
      <c r="J519" s="1">
        <f t="shared" si="8"/>
        <v>0</v>
      </c>
    </row>
    <row r="520" spans="1:10" x14ac:dyDescent="0.3">
      <c r="A520" s="2">
        <v>41792</v>
      </c>
      <c r="B520" s="1">
        <v>0.25</v>
      </c>
      <c r="C520" s="1">
        <v>0.5</v>
      </c>
      <c r="D520" s="1">
        <v>6.7000000000000004E-2</v>
      </c>
      <c r="E520" s="1">
        <v>0</v>
      </c>
      <c r="G520" s="1">
        <f>(1+B520)^(1/365)-1</f>
        <v>6.1153910922295829E-4</v>
      </c>
      <c r="H520" s="1">
        <f>(1+C520)^(1/365)-1</f>
        <v>1.1114805470662237E-3</v>
      </c>
      <c r="I520" s="1">
        <f>(1+D520)^(1/365)-1</f>
        <v>1.7768968170761568E-4</v>
      </c>
      <c r="J520" s="1">
        <f t="shared" si="8"/>
        <v>0</v>
      </c>
    </row>
    <row r="521" spans="1:10" x14ac:dyDescent="0.3">
      <c r="A521" s="2">
        <v>41789</v>
      </c>
      <c r="B521" s="1">
        <v>0.25</v>
      </c>
      <c r="C521" s="1">
        <v>0.5</v>
      </c>
      <c r="D521" s="1">
        <v>6.9000000000000006E-2</v>
      </c>
      <c r="E521" s="1">
        <v>0</v>
      </c>
      <c r="G521" s="1">
        <f>(1+B521)^(1/365)-1</f>
        <v>6.1153910922295829E-4</v>
      </c>
      <c r="H521" s="1">
        <f>(1+C521)^(1/365)-1</f>
        <v>1.1114805470662237E-3</v>
      </c>
      <c r="I521" s="1">
        <f>(1+D521)^(1/365)-1</f>
        <v>1.8282118110590773E-4</v>
      </c>
      <c r="J521" s="1">
        <f t="shared" si="8"/>
        <v>0</v>
      </c>
    </row>
    <row r="522" spans="1:10" x14ac:dyDescent="0.3">
      <c r="A522" s="2">
        <v>41788</v>
      </c>
      <c r="B522" s="1">
        <v>0.25</v>
      </c>
      <c r="C522" s="1">
        <v>0.5</v>
      </c>
      <c r="D522" s="1">
        <v>7.0000000000000007E-2</v>
      </c>
      <c r="E522" s="1">
        <v>0</v>
      </c>
      <c r="G522" s="1">
        <f>(1+B522)^(1/365)-1</f>
        <v>6.1153910922295829E-4</v>
      </c>
      <c r="H522" s="1">
        <f>(1+C522)^(1/365)-1</f>
        <v>1.1114805470662237E-3</v>
      </c>
      <c r="I522" s="1">
        <f>(1+D522)^(1/365)-1</f>
        <v>1.8538334157058856E-4</v>
      </c>
      <c r="J522" s="1">
        <f t="shared" si="8"/>
        <v>0</v>
      </c>
    </row>
    <row r="523" spans="1:10" x14ac:dyDescent="0.3">
      <c r="A523" s="2">
        <v>41787</v>
      </c>
      <c r="B523" s="1">
        <v>0.25</v>
      </c>
      <c r="C523" s="1">
        <v>0.5</v>
      </c>
      <c r="D523" s="1">
        <v>6.5000000000000002E-2</v>
      </c>
      <c r="E523" s="1">
        <v>0</v>
      </c>
      <c r="G523" s="1">
        <f>(1+B523)^(1/365)-1</f>
        <v>6.1153910922295829E-4</v>
      </c>
      <c r="H523" s="1">
        <f>(1+C523)^(1/365)-1</f>
        <v>1.1114805470662237E-3</v>
      </c>
      <c r="I523" s="1">
        <f>(1+D523)^(1/365)-1</f>
        <v>1.7254858112680793E-4</v>
      </c>
      <c r="J523" s="1">
        <f t="shared" si="8"/>
        <v>0</v>
      </c>
    </row>
    <row r="524" spans="1:10" x14ac:dyDescent="0.3">
      <c r="A524" s="2">
        <v>41786</v>
      </c>
      <c r="B524" s="1">
        <v>0.25</v>
      </c>
      <c r="C524" s="1">
        <v>0.5</v>
      </c>
      <c r="D524" s="1">
        <v>6.6000000000000003E-2</v>
      </c>
      <c r="E524" s="1">
        <v>0</v>
      </c>
      <c r="G524" s="1">
        <f>(1+B524)^(1/365)-1</f>
        <v>6.1153910922295829E-4</v>
      </c>
      <c r="H524" s="1">
        <f>(1+C524)^(1/365)-1</f>
        <v>1.1114805470662237E-3</v>
      </c>
      <c r="I524" s="1">
        <f>(1+D524)^(1/365)-1</f>
        <v>1.7512033381317238E-4</v>
      </c>
      <c r="J524" s="1">
        <f t="shared" si="8"/>
        <v>0</v>
      </c>
    </row>
    <row r="525" spans="1:10" x14ac:dyDescent="0.3">
      <c r="A525" s="2">
        <v>41785</v>
      </c>
      <c r="B525" s="1">
        <v>0.25</v>
      </c>
      <c r="C525" s="1">
        <v>0.5</v>
      </c>
      <c r="D525" s="1">
        <v>6.8000000000000005E-2</v>
      </c>
      <c r="E525" s="1">
        <v>0</v>
      </c>
      <c r="G525" s="1">
        <f>(1+B525)^(1/365)-1</f>
        <v>6.1153910922295829E-4</v>
      </c>
      <c r="H525" s="1">
        <f>(1+C525)^(1/365)-1</f>
        <v>1.1114805470662237E-3</v>
      </c>
      <c r="I525" s="1">
        <f>(1+D525)^(1/365)-1</f>
        <v>1.8025662930987174E-4</v>
      </c>
      <c r="J525" s="1">
        <f t="shared" si="8"/>
        <v>0</v>
      </c>
    </row>
    <row r="526" spans="1:10" x14ac:dyDescent="0.3">
      <c r="A526" s="2">
        <v>41782</v>
      </c>
      <c r="B526" s="1">
        <v>0.25</v>
      </c>
      <c r="C526" s="1">
        <v>0.5</v>
      </c>
      <c r="D526" s="1">
        <v>6.8000000000000005E-2</v>
      </c>
      <c r="E526" s="1">
        <v>0</v>
      </c>
      <c r="G526" s="1">
        <f>(1+B526)^(1/365)-1</f>
        <v>6.1153910922295829E-4</v>
      </c>
      <c r="H526" s="1">
        <f>(1+C526)^(1/365)-1</f>
        <v>1.1114805470662237E-3</v>
      </c>
      <c r="I526" s="1">
        <f>(1+D526)^(1/365)-1</f>
        <v>1.8025662930987174E-4</v>
      </c>
      <c r="J526" s="1">
        <f t="shared" si="8"/>
        <v>0</v>
      </c>
    </row>
    <row r="527" spans="1:10" x14ac:dyDescent="0.3">
      <c r="A527" s="2">
        <v>41781</v>
      </c>
      <c r="B527" s="1">
        <v>0.25</v>
      </c>
      <c r="C527" s="1">
        <v>0.5</v>
      </c>
      <c r="D527" s="1">
        <v>6.7000000000000004E-2</v>
      </c>
      <c r="E527" s="1">
        <v>0</v>
      </c>
      <c r="G527" s="1">
        <f>(1+B527)^(1/365)-1</f>
        <v>6.1153910922295829E-4</v>
      </c>
      <c r="H527" s="1">
        <f>(1+C527)^(1/365)-1</f>
        <v>1.1114805470662237E-3</v>
      </c>
      <c r="I527" s="1">
        <f>(1+D527)^(1/365)-1</f>
        <v>1.7768968170761568E-4</v>
      </c>
      <c r="J527" s="1">
        <f t="shared" si="8"/>
        <v>0</v>
      </c>
    </row>
    <row r="528" spans="1:10" x14ac:dyDescent="0.3">
      <c r="A528" s="2">
        <v>41780</v>
      </c>
      <c r="B528" s="1">
        <v>0.25</v>
      </c>
      <c r="C528" s="1">
        <v>0.5</v>
      </c>
      <c r="D528" s="1">
        <v>8.900000000000001E-2</v>
      </c>
      <c r="E528" s="1">
        <v>0</v>
      </c>
      <c r="G528" s="1">
        <f>(1+B528)^(1/365)-1</f>
        <v>6.1153910922295829E-4</v>
      </c>
      <c r="H528" s="1">
        <f>(1+C528)^(1/365)-1</f>
        <v>1.1114805470662237E-3</v>
      </c>
      <c r="I528" s="1">
        <f>(1+D528)^(1/365)-1</f>
        <v>2.3361589750847678E-4</v>
      </c>
      <c r="J528" s="1">
        <f t="shared" si="8"/>
        <v>0</v>
      </c>
    </row>
    <row r="529" spans="1:10" x14ac:dyDescent="0.3">
      <c r="A529" s="2">
        <v>41779</v>
      </c>
      <c r="B529" s="1">
        <v>0.25</v>
      </c>
      <c r="C529" s="1">
        <v>0.5</v>
      </c>
      <c r="D529" s="1">
        <v>6.7000000000000004E-2</v>
      </c>
      <c r="E529" s="1">
        <v>0</v>
      </c>
      <c r="G529" s="1">
        <f>(1+B529)^(1/365)-1</f>
        <v>6.1153910922295829E-4</v>
      </c>
      <c r="H529" s="1">
        <f>(1+C529)^(1/365)-1</f>
        <v>1.1114805470662237E-3</v>
      </c>
      <c r="I529" s="1">
        <f>(1+D529)^(1/365)-1</f>
        <v>1.7768968170761568E-4</v>
      </c>
      <c r="J529" s="1">
        <f t="shared" si="8"/>
        <v>0</v>
      </c>
    </row>
    <row r="530" spans="1:10" x14ac:dyDescent="0.3">
      <c r="A530" s="2">
        <v>41778</v>
      </c>
      <c r="B530" s="1">
        <v>0.25</v>
      </c>
      <c r="C530" s="1">
        <v>0.5</v>
      </c>
      <c r="D530" s="1">
        <v>6.7000000000000004E-2</v>
      </c>
      <c r="E530" s="1">
        <v>0</v>
      </c>
      <c r="G530" s="1">
        <f>(1+B530)^(1/365)-1</f>
        <v>6.1153910922295829E-4</v>
      </c>
      <c r="H530" s="1">
        <f>(1+C530)^(1/365)-1</f>
        <v>1.1114805470662237E-3</v>
      </c>
      <c r="I530" s="1">
        <f>(1+D530)^(1/365)-1</f>
        <v>1.7768968170761568E-4</v>
      </c>
      <c r="J530" s="1">
        <f t="shared" si="8"/>
        <v>0</v>
      </c>
    </row>
    <row r="531" spans="1:10" x14ac:dyDescent="0.3">
      <c r="A531" s="2">
        <v>41775</v>
      </c>
      <c r="B531" s="1">
        <v>0.25</v>
      </c>
      <c r="C531" s="1">
        <v>0.5</v>
      </c>
      <c r="D531" s="1">
        <v>6.7000000000000004E-2</v>
      </c>
      <c r="E531" s="1">
        <v>0</v>
      </c>
      <c r="G531" s="1">
        <f>(1+B531)^(1/365)-1</f>
        <v>6.1153910922295829E-4</v>
      </c>
      <c r="H531" s="1">
        <f>(1+C531)^(1/365)-1</f>
        <v>1.1114805470662237E-3</v>
      </c>
      <c r="I531" s="1">
        <f>(1+D531)^(1/365)-1</f>
        <v>1.7768968170761568E-4</v>
      </c>
      <c r="J531" s="1">
        <f t="shared" si="8"/>
        <v>0</v>
      </c>
    </row>
    <row r="532" spans="1:10" x14ac:dyDescent="0.3">
      <c r="A532" s="2">
        <v>41774</v>
      </c>
      <c r="B532" s="1">
        <v>0.25</v>
      </c>
      <c r="C532" s="1">
        <v>0.5</v>
      </c>
      <c r="D532" s="1">
        <v>6.5000000000000002E-2</v>
      </c>
      <c r="E532" s="1">
        <v>0</v>
      </c>
      <c r="G532" s="1">
        <f>(1+B532)^(1/365)-1</f>
        <v>6.1153910922295829E-4</v>
      </c>
      <c r="H532" s="1">
        <f>(1+C532)^(1/365)-1</f>
        <v>1.1114805470662237E-3</v>
      </c>
      <c r="I532" s="1">
        <f>(1+D532)^(1/365)-1</f>
        <v>1.7254858112680793E-4</v>
      </c>
      <c r="J532" s="1">
        <f t="shared" si="8"/>
        <v>0</v>
      </c>
    </row>
    <row r="533" spans="1:10" x14ac:dyDescent="0.3">
      <c r="A533" s="2">
        <v>41773</v>
      </c>
      <c r="B533" s="1">
        <v>0.25</v>
      </c>
      <c r="C533" s="1">
        <v>0.5</v>
      </c>
      <c r="D533" s="1">
        <v>6.7000000000000004E-2</v>
      </c>
      <c r="E533" s="1">
        <v>0</v>
      </c>
      <c r="G533" s="1">
        <f>(1+B533)^(1/365)-1</f>
        <v>6.1153910922295829E-4</v>
      </c>
      <c r="H533" s="1">
        <f>(1+C533)^(1/365)-1</f>
        <v>1.1114805470662237E-3</v>
      </c>
      <c r="I533" s="1">
        <f>(1+D533)^(1/365)-1</f>
        <v>1.7768968170761568E-4</v>
      </c>
      <c r="J533" s="1">
        <f t="shared" si="8"/>
        <v>0</v>
      </c>
    </row>
    <row r="534" spans="1:10" x14ac:dyDescent="0.3">
      <c r="A534" s="2">
        <v>41772</v>
      </c>
      <c r="B534" s="1">
        <v>0.25</v>
      </c>
      <c r="C534" s="1">
        <v>0.5</v>
      </c>
      <c r="D534" s="1">
        <v>6.6000000000000003E-2</v>
      </c>
      <c r="E534" s="1">
        <v>0</v>
      </c>
      <c r="G534" s="1">
        <f>(1+B534)^(1/365)-1</f>
        <v>6.1153910922295829E-4</v>
      </c>
      <c r="H534" s="1">
        <f>(1+C534)^(1/365)-1</f>
        <v>1.1114805470662237E-3</v>
      </c>
      <c r="I534" s="1">
        <f>(1+D534)^(1/365)-1</f>
        <v>1.7512033381317238E-4</v>
      </c>
      <c r="J534" s="1">
        <f t="shared" si="8"/>
        <v>0</v>
      </c>
    </row>
    <row r="535" spans="1:10" x14ac:dyDescent="0.3">
      <c r="A535" s="2">
        <v>41771</v>
      </c>
      <c r="B535" s="1">
        <v>0.25</v>
      </c>
      <c r="C535" s="1">
        <v>0.5</v>
      </c>
      <c r="D535" s="1">
        <v>6.5000000000000002E-2</v>
      </c>
      <c r="E535" s="1">
        <v>0</v>
      </c>
      <c r="G535" s="1">
        <f>(1+B535)^(1/365)-1</f>
        <v>6.1153910922295829E-4</v>
      </c>
      <c r="H535" s="1">
        <f>(1+C535)^(1/365)-1</f>
        <v>1.1114805470662237E-3</v>
      </c>
      <c r="I535" s="1">
        <f>(1+D535)^(1/365)-1</f>
        <v>1.7254858112680793E-4</v>
      </c>
      <c r="J535" s="1">
        <f t="shared" si="8"/>
        <v>0</v>
      </c>
    </row>
    <row r="536" spans="1:10" x14ac:dyDescent="0.3">
      <c r="A536" s="2">
        <v>41768</v>
      </c>
      <c r="B536" s="1">
        <v>0.25</v>
      </c>
      <c r="C536" s="1">
        <v>0.5</v>
      </c>
      <c r="D536" s="1">
        <v>6.5000000000000002E-2</v>
      </c>
      <c r="E536" s="1">
        <v>0</v>
      </c>
      <c r="G536" s="1">
        <f>(1+B536)^(1/365)-1</f>
        <v>6.1153910922295829E-4</v>
      </c>
      <c r="H536" s="1">
        <f>(1+C536)^(1/365)-1</f>
        <v>1.1114805470662237E-3</v>
      </c>
      <c r="I536" s="1">
        <f>(1+D536)^(1/365)-1</f>
        <v>1.7254858112680793E-4</v>
      </c>
      <c r="J536" s="1">
        <f t="shared" si="8"/>
        <v>0</v>
      </c>
    </row>
    <row r="537" spans="1:10" x14ac:dyDescent="0.3">
      <c r="A537" s="2">
        <v>41767</v>
      </c>
      <c r="B537" s="1">
        <v>0.25</v>
      </c>
      <c r="C537" s="1">
        <v>0.5</v>
      </c>
      <c r="D537" s="1">
        <v>6.5000000000000002E-2</v>
      </c>
      <c r="E537" s="1">
        <v>0</v>
      </c>
      <c r="G537" s="1">
        <f>(1+B537)^(1/365)-1</f>
        <v>6.1153910922295829E-4</v>
      </c>
      <c r="H537" s="1">
        <f>(1+C537)^(1/365)-1</f>
        <v>1.1114805470662237E-3</v>
      </c>
      <c r="I537" s="1">
        <f>(1+D537)^(1/365)-1</f>
        <v>1.7254858112680793E-4</v>
      </c>
      <c r="J537" s="1">
        <f t="shared" si="8"/>
        <v>0</v>
      </c>
    </row>
    <row r="538" spans="1:10" x14ac:dyDescent="0.3">
      <c r="A538" s="2">
        <v>41766</v>
      </c>
      <c r="B538" s="1">
        <v>0.25</v>
      </c>
      <c r="C538" s="1">
        <v>0.5</v>
      </c>
      <c r="D538" s="1">
        <v>6.4000000000000001E-2</v>
      </c>
      <c r="E538" s="1">
        <v>0</v>
      </c>
      <c r="G538" s="1">
        <f>(1+B538)^(1/365)-1</f>
        <v>6.1153910922295829E-4</v>
      </c>
      <c r="H538" s="1">
        <f>(1+C538)^(1/365)-1</f>
        <v>1.1114805470662237E-3</v>
      </c>
      <c r="I538" s="1">
        <f>(1+D538)^(1/365)-1</f>
        <v>1.6997441913657596E-4</v>
      </c>
      <c r="J538" s="1">
        <f t="shared" si="8"/>
        <v>0</v>
      </c>
    </row>
    <row r="539" spans="1:10" x14ac:dyDescent="0.3">
      <c r="A539" s="2">
        <v>41765</v>
      </c>
      <c r="B539" s="1">
        <v>0.25</v>
      </c>
      <c r="C539" s="1">
        <v>0.5</v>
      </c>
      <c r="D539" s="1">
        <v>6.7000000000000004E-2</v>
      </c>
      <c r="E539" s="1">
        <v>0</v>
      </c>
      <c r="G539" s="1">
        <f>(1+B539)^(1/365)-1</f>
        <v>6.1153910922295829E-4</v>
      </c>
      <c r="H539" s="1">
        <f>(1+C539)^(1/365)-1</f>
        <v>1.1114805470662237E-3</v>
      </c>
      <c r="I539" s="1">
        <f>(1+D539)^(1/365)-1</f>
        <v>1.7768968170761568E-4</v>
      </c>
      <c r="J539" s="1">
        <f t="shared" si="8"/>
        <v>0</v>
      </c>
    </row>
    <row r="540" spans="1:10" x14ac:dyDescent="0.3">
      <c r="A540" s="2">
        <v>41764</v>
      </c>
      <c r="B540" s="1">
        <v>0.25</v>
      </c>
      <c r="C540" s="1">
        <v>0.5</v>
      </c>
      <c r="D540" s="1">
        <v>6.7000000000000004E-2</v>
      </c>
      <c r="E540" s="1">
        <v>0</v>
      </c>
      <c r="G540" s="1">
        <f>(1+B540)^(1/365)-1</f>
        <v>6.1153910922295829E-4</v>
      </c>
      <c r="H540" s="1">
        <f>(1+C540)^(1/365)-1</f>
        <v>1.1114805470662237E-3</v>
      </c>
      <c r="I540" s="1">
        <f>(1+D540)^(1/365)-1</f>
        <v>1.7768968170761568E-4</v>
      </c>
      <c r="J540" s="1">
        <f t="shared" si="8"/>
        <v>0</v>
      </c>
    </row>
    <row r="541" spans="1:10" x14ac:dyDescent="0.3">
      <c r="A541" s="2">
        <v>41761</v>
      </c>
      <c r="B541" s="1">
        <v>0.25</v>
      </c>
      <c r="C541" s="1">
        <v>0.5</v>
      </c>
      <c r="D541" s="1">
        <v>6.7000000000000004E-2</v>
      </c>
      <c r="E541" s="1">
        <v>0</v>
      </c>
      <c r="G541" s="1">
        <f>(1+B541)^(1/365)-1</f>
        <v>6.1153910922295829E-4</v>
      </c>
      <c r="H541" s="1">
        <f>(1+C541)^(1/365)-1</f>
        <v>1.1114805470662237E-3</v>
      </c>
      <c r="I541" s="1">
        <f>(1+D541)^(1/365)-1</f>
        <v>1.7768968170761568E-4</v>
      </c>
      <c r="J541" s="1">
        <f t="shared" si="8"/>
        <v>0</v>
      </c>
    </row>
    <row r="542" spans="1:10" x14ac:dyDescent="0.3">
      <c r="A542" s="2">
        <v>41760</v>
      </c>
      <c r="B542" s="1">
        <v>0.25</v>
      </c>
      <c r="C542" s="1">
        <v>0.5</v>
      </c>
      <c r="D542" s="1">
        <v>6.5000000000000002E-2</v>
      </c>
      <c r="E542" s="1">
        <v>0</v>
      </c>
      <c r="G542" s="1">
        <f>(1+B542)^(1/365)-1</f>
        <v>6.1153910922295829E-4</v>
      </c>
      <c r="H542" s="1">
        <f>(1+C542)^(1/365)-1</f>
        <v>1.1114805470662237E-3</v>
      </c>
      <c r="I542" s="1">
        <f>(1+D542)^(1/365)-1</f>
        <v>1.7254858112680793E-4</v>
      </c>
      <c r="J542" s="1">
        <f t="shared" si="8"/>
        <v>0</v>
      </c>
    </row>
    <row r="543" spans="1:10" x14ac:dyDescent="0.3">
      <c r="A543" s="2">
        <v>41759</v>
      </c>
      <c r="B543" s="1">
        <v>0.25</v>
      </c>
      <c r="C543" s="1">
        <v>0.5</v>
      </c>
      <c r="D543" s="1">
        <v>6.5000000000000002E-2</v>
      </c>
      <c r="E543" s="1">
        <v>0</v>
      </c>
      <c r="G543" s="1">
        <f>(1+B543)^(1/365)-1</f>
        <v>6.1153910922295829E-4</v>
      </c>
      <c r="H543" s="1">
        <f>(1+C543)^(1/365)-1</f>
        <v>1.1114805470662237E-3</v>
      </c>
      <c r="I543" s="1">
        <f>(1+D543)^(1/365)-1</f>
        <v>1.7254858112680793E-4</v>
      </c>
      <c r="J543" s="1">
        <f t="shared" si="8"/>
        <v>0</v>
      </c>
    </row>
    <row r="544" spans="1:10" x14ac:dyDescent="0.3">
      <c r="A544" s="2">
        <v>41758</v>
      </c>
      <c r="B544" s="1">
        <v>0.25</v>
      </c>
      <c r="C544" s="1">
        <v>0.5</v>
      </c>
      <c r="D544" s="1">
        <v>6.7000000000000004E-2</v>
      </c>
      <c r="E544" s="1">
        <v>0</v>
      </c>
      <c r="G544" s="1">
        <f>(1+B544)^(1/365)-1</f>
        <v>6.1153910922295829E-4</v>
      </c>
      <c r="H544" s="1">
        <f>(1+C544)^(1/365)-1</f>
        <v>1.1114805470662237E-3</v>
      </c>
      <c r="I544" s="1">
        <f>(1+D544)^(1/365)-1</f>
        <v>1.7768968170761568E-4</v>
      </c>
      <c r="J544" s="1">
        <f t="shared" si="8"/>
        <v>0</v>
      </c>
    </row>
    <row r="545" spans="1:10" x14ac:dyDescent="0.3">
      <c r="A545" s="2">
        <v>41757</v>
      </c>
      <c r="B545" s="1">
        <v>0.25</v>
      </c>
      <c r="C545" s="1">
        <v>0.5</v>
      </c>
      <c r="D545" s="1">
        <v>6.7000000000000004E-2</v>
      </c>
      <c r="E545" s="1">
        <v>0</v>
      </c>
      <c r="G545" s="1">
        <f>(1+B545)^(1/365)-1</f>
        <v>6.1153910922295829E-4</v>
      </c>
      <c r="H545" s="1">
        <f>(1+C545)^(1/365)-1</f>
        <v>1.1114805470662237E-3</v>
      </c>
      <c r="I545" s="1">
        <f>(1+D545)^(1/365)-1</f>
        <v>1.7768968170761568E-4</v>
      </c>
      <c r="J545" s="1">
        <f t="shared" si="8"/>
        <v>0</v>
      </c>
    </row>
    <row r="546" spans="1:10" x14ac:dyDescent="0.3">
      <c r="A546" s="2">
        <v>41754</v>
      </c>
      <c r="B546" s="1">
        <v>0.25</v>
      </c>
      <c r="C546" s="1">
        <v>0.5</v>
      </c>
      <c r="D546" s="1">
        <v>6.7000000000000004E-2</v>
      </c>
      <c r="E546" s="1">
        <v>0</v>
      </c>
      <c r="G546" s="1">
        <f>(1+B546)^(1/365)-1</f>
        <v>6.1153910922295829E-4</v>
      </c>
      <c r="H546" s="1">
        <f>(1+C546)^(1/365)-1</f>
        <v>1.1114805470662237E-3</v>
      </c>
      <c r="I546" s="1">
        <f>(1+D546)^(1/365)-1</f>
        <v>1.7768968170761568E-4</v>
      </c>
      <c r="J546" s="1">
        <f t="shared" si="8"/>
        <v>0</v>
      </c>
    </row>
    <row r="547" spans="1:10" x14ac:dyDescent="0.3">
      <c r="A547" s="2">
        <v>41753</v>
      </c>
      <c r="B547" s="1">
        <v>0.25</v>
      </c>
      <c r="C547" s="1">
        <v>0.5</v>
      </c>
      <c r="D547" s="1">
        <v>6.5000000000000002E-2</v>
      </c>
      <c r="E547" s="1">
        <v>0</v>
      </c>
      <c r="G547" s="1">
        <f>(1+B547)^(1/365)-1</f>
        <v>6.1153910922295829E-4</v>
      </c>
      <c r="H547" s="1">
        <f>(1+C547)^(1/365)-1</f>
        <v>1.1114805470662237E-3</v>
      </c>
      <c r="I547" s="1">
        <f>(1+D547)^(1/365)-1</f>
        <v>1.7254858112680793E-4</v>
      </c>
      <c r="J547" s="1">
        <f t="shared" si="8"/>
        <v>0</v>
      </c>
    </row>
    <row r="548" spans="1:10" x14ac:dyDescent="0.3">
      <c r="A548" s="2">
        <v>41752</v>
      </c>
      <c r="B548" s="1">
        <v>0.25</v>
      </c>
      <c r="C548" s="1">
        <v>0.5</v>
      </c>
      <c r="D548" s="1">
        <v>6.5000000000000002E-2</v>
      </c>
      <c r="E548" s="1">
        <v>0</v>
      </c>
      <c r="G548" s="1">
        <f>(1+B548)^(1/365)-1</f>
        <v>6.1153910922295829E-4</v>
      </c>
      <c r="H548" s="1">
        <f>(1+C548)^(1/365)-1</f>
        <v>1.1114805470662237E-3</v>
      </c>
      <c r="I548" s="1">
        <f>(1+D548)^(1/365)-1</f>
        <v>1.7254858112680793E-4</v>
      </c>
      <c r="J548" s="1">
        <f t="shared" si="8"/>
        <v>0</v>
      </c>
    </row>
    <row r="549" spans="1:10" x14ac:dyDescent="0.3">
      <c r="A549" s="2">
        <v>41751</v>
      </c>
      <c r="B549" s="1">
        <v>0.25</v>
      </c>
      <c r="C549" s="1">
        <v>0.5</v>
      </c>
      <c r="D549" s="1">
        <v>6.5000000000000002E-2</v>
      </c>
      <c r="E549" s="1">
        <v>0</v>
      </c>
      <c r="G549" s="1">
        <f>(1+B549)^(1/365)-1</f>
        <v>6.1153910922295829E-4</v>
      </c>
      <c r="H549" s="1">
        <f>(1+C549)^(1/365)-1</f>
        <v>1.1114805470662237E-3</v>
      </c>
      <c r="I549" s="1">
        <f>(1+D549)^(1/365)-1</f>
        <v>1.7254858112680793E-4</v>
      </c>
      <c r="J549" s="1">
        <f t="shared" si="8"/>
        <v>0</v>
      </c>
    </row>
    <row r="550" spans="1:10" x14ac:dyDescent="0.3">
      <c r="A550" s="2">
        <v>41750</v>
      </c>
      <c r="B550" s="1">
        <v>0.25</v>
      </c>
      <c r="C550" s="1">
        <v>0.5</v>
      </c>
      <c r="D550" s="1">
        <v>6.5000000000000002E-2</v>
      </c>
      <c r="E550" s="1">
        <v>0</v>
      </c>
      <c r="G550" s="1">
        <f>(1+B550)^(1/365)-1</f>
        <v>6.1153910922295829E-4</v>
      </c>
      <c r="H550" s="1">
        <f>(1+C550)^(1/365)-1</f>
        <v>1.1114805470662237E-3</v>
      </c>
      <c r="I550" s="1">
        <f>(1+D550)^(1/365)-1</f>
        <v>1.7254858112680793E-4</v>
      </c>
      <c r="J550" s="1">
        <f t="shared" si="8"/>
        <v>0</v>
      </c>
    </row>
    <row r="551" spans="1:10" x14ac:dyDescent="0.3">
      <c r="A551" s="2">
        <v>41747</v>
      </c>
      <c r="B551" s="1">
        <v>0.25</v>
      </c>
      <c r="C551" s="1">
        <v>0.5</v>
      </c>
      <c r="D551" s="1">
        <v>6.5000000000000002E-2</v>
      </c>
      <c r="E551" s="1">
        <v>0</v>
      </c>
      <c r="G551" s="1">
        <f>(1+B551)^(1/365)-1</f>
        <v>6.1153910922295829E-4</v>
      </c>
      <c r="H551" s="1">
        <f>(1+C551)^(1/365)-1</f>
        <v>1.1114805470662237E-3</v>
      </c>
      <c r="I551" s="1">
        <f>(1+D551)^(1/365)-1</f>
        <v>1.7254858112680793E-4</v>
      </c>
      <c r="J551" s="1">
        <f t="shared" si="8"/>
        <v>0</v>
      </c>
    </row>
    <row r="552" spans="1:10" x14ac:dyDescent="0.3">
      <c r="A552" s="2">
        <v>41746</v>
      </c>
      <c r="B552" s="1">
        <v>0.25</v>
      </c>
      <c r="C552" s="1">
        <v>0.5</v>
      </c>
      <c r="D552" s="1">
        <v>6.4000000000000001E-2</v>
      </c>
      <c r="E552" s="1">
        <v>0</v>
      </c>
      <c r="G552" s="1">
        <f>(1+B552)^(1/365)-1</f>
        <v>6.1153910922295829E-4</v>
      </c>
      <c r="H552" s="1">
        <f>(1+C552)^(1/365)-1</f>
        <v>1.1114805470662237E-3</v>
      </c>
      <c r="I552" s="1">
        <f>(1+D552)^(1/365)-1</f>
        <v>1.6997441913657596E-4</v>
      </c>
      <c r="J552" s="1">
        <f t="shared" si="8"/>
        <v>0</v>
      </c>
    </row>
    <row r="553" spans="1:10" x14ac:dyDescent="0.3">
      <c r="A553" s="2">
        <v>41745</v>
      </c>
      <c r="B553" s="1">
        <v>0.25</v>
      </c>
      <c r="C553" s="1">
        <v>0.5</v>
      </c>
      <c r="D553" s="1">
        <v>6.4000000000000001E-2</v>
      </c>
      <c r="E553" s="1">
        <v>0</v>
      </c>
      <c r="G553" s="1">
        <f>(1+B553)^(1/365)-1</f>
        <v>6.1153910922295829E-4</v>
      </c>
      <c r="H553" s="1">
        <f>(1+C553)^(1/365)-1</f>
        <v>1.1114805470662237E-3</v>
      </c>
      <c r="I553" s="1">
        <f>(1+D553)^(1/365)-1</f>
        <v>1.6997441913657596E-4</v>
      </c>
      <c r="J553" s="1">
        <f t="shared" si="8"/>
        <v>0</v>
      </c>
    </row>
    <row r="554" spans="1:10" x14ac:dyDescent="0.3">
      <c r="A554" s="2">
        <v>41744</v>
      </c>
      <c r="B554" s="1">
        <v>0.25</v>
      </c>
      <c r="C554" s="1">
        <v>0.5</v>
      </c>
      <c r="D554" s="1">
        <v>6.4000000000000001E-2</v>
      </c>
      <c r="E554" s="1">
        <v>0</v>
      </c>
      <c r="G554" s="1">
        <f>(1+B554)^(1/365)-1</f>
        <v>6.1153910922295829E-4</v>
      </c>
      <c r="H554" s="1">
        <f>(1+C554)^(1/365)-1</f>
        <v>1.1114805470662237E-3</v>
      </c>
      <c r="I554" s="1">
        <f>(1+D554)^(1/365)-1</f>
        <v>1.6997441913657596E-4</v>
      </c>
      <c r="J554" s="1">
        <f t="shared" si="8"/>
        <v>0</v>
      </c>
    </row>
    <row r="555" spans="1:10" x14ac:dyDescent="0.3">
      <c r="A555" s="2">
        <v>41743</v>
      </c>
      <c r="B555" s="1">
        <v>0.25</v>
      </c>
      <c r="C555" s="1">
        <v>0.5</v>
      </c>
      <c r="D555" s="1">
        <v>6.5000000000000002E-2</v>
      </c>
      <c r="E555" s="1">
        <v>0</v>
      </c>
      <c r="G555" s="1">
        <f>(1+B555)^(1/365)-1</f>
        <v>6.1153910922295829E-4</v>
      </c>
      <c r="H555" s="1">
        <f>(1+C555)^(1/365)-1</f>
        <v>1.1114805470662237E-3</v>
      </c>
      <c r="I555" s="1">
        <f>(1+D555)^(1/365)-1</f>
        <v>1.7254858112680793E-4</v>
      </c>
      <c r="J555" s="1">
        <f t="shared" si="8"/>
        <v>0</v>
      </c>
    </row>
    <row r="556" spans="1:10" x14ac:dyDescent="0.3">
      <c r="A556" s="2">
        <v>41740</v>
      </c>
      <c r="B556" s="1">
        <v>0.25</v>
      </c>
      <c r="C556" s="1">
        <v>0.5</v>
      </c>
      <c r="D556" s="1">
        <v>6.5000000000000002E-2</v>
      </c>
      <c r="E556" s="1">
        <v>0</v>
      </c>
      <c r="G556" s="1">
        <f>(1+B556)^(1/365)-1</f>
        <v>6.1153910922295829E-4</v>
      </c>
      <c r="H556" s="1">
        <f>(1+C556)^(1/365)-1</f>
        <v>1.1114805470662237E-3</v>
      </c>
      <c r="I556" s="1">
        <f>(1+D556)^(1/365)-1</f>
        <v>1.7254858112680793E-4</v>
      </c>
      <c r="J556" s="1">
        <f t="shared" si="8"/>
        <v>0</v>
      </c>
    </row>
    <row r="557" spans="1:10" x14ac:dyDescent="0.3">
      <c r="A557" s="2">
        <v>41739</v>
      </c>
      <c r="B557" s="1">
        <v>0.25</v>
      </c>
      <c r="C557" s="1">
        <v>0.5</v>
      </c>
      <c r="D557" s="1">
        <v>6.5000000000000002E-2</v>
      </c>
      <c r="E557" s="1">
        <v>0</v>
      </c>
      <c r="G557" s="1">
        <f>(1+B557)^(1/365)-1</f>
        <v>6.1153910922295829E-4</v>
      </c>
      <c r="H557" s="1">
        <f>(1+C557)^(1/365)-1</f>
        <v>1.1114805470662237E-3</v>
      </c>
      <c r="I557" s="1">
        <f>(1+D557)^(1/365)-1</f>
        <v>1.7254858112680793E-4</v>
      </c>
      <c r="J557" s="1">
        <f t="shared" si="8"/>
        <v>0</v>
      </c>
    </row>
    <row r="558" spans="1:10" x14ac:dyDescent="0.3">
      <c r="A558" s="2">
        <v>41738</v>
      </c>
      <c r="B558" s="1">
        <v>0.25</v>
      </c>
      <c r="C558" s="1">
        <v>0.5</v>
      </c>
      <c r="D558" s="1">
        <v>6.4000000000000001E-2</v>
      </c>
      <c r="E558" s="1">
        <v>0</v>
      </c>
      <c r="G558" s="1">
        <f>(1+B558)^(1/365)-1</f>
        <v>6.1153910922295829E-4</v>
      </c>
      <c r="H558" s="1">
        <f>(1+C558)^(1/365)-1</f>
        <v>1.1114805470662237E-3</v>
      </c>
      <c r="I558" s="1">
        <f>(1+D558)^(1/365)-1</f>
        <v>1.6997441913657596E-4</v>
      </c>
      <c r="J558" s="1">
        <f t="shared" si="8"/>
        <v>0</v>
      </c>
    </row>
    <row r="559" spans="1:10" x14ac:dyDescent="0.3">
      <c r="A559" s="2">
        <v>41737</v>
      </c>
      <c r="B559" s="1">
        <v>0.25</v>
      </c>
      <c r="C559" s="1">
        <v>0.5</v>
      </c>
      <c r="D559" s="1">
        <v>6.5000000000000002E-2</v>
      </c>
      <c r="E559" s="1">
        <v>0</v>
      </c>
      <c r="G559" s="1">
        <f>(1+B559)^(1/365)-1</f>
        <v>6.1153910922295829E-4</v>
      </c>
      <c r="H559" s="1">
        <f>(1+C559)^(1/365)-1</f>
        <v>1.1114805470662237E-3</v>
      </c>
      <c r="I559" s="1">
        <f>(1+D559)^(1/365)-1</f>
        <v>1.7254858112680793E-4</v>
      </c>
      <c r="J559" s="1">
        <f t="shared" si="8"/>
        <v>0</v>
      </c>
    </row>
    <row r="560" spans="1:10" x14ac:dyDescent="0.3">
      <c r="A560" s="2">
        <v>41736</v>
      </c>
      <c r="B560" s="1">
        <v>0.25</v>
      </c>
      <c r="C560" s="1">
        <v>0.5</v>
      </c>
      <c r="D560" s="1">
        <v>6.5000000000000002E-2</v>
      </c>
      <c r="E560" s="1">
        <v>0</v>
      </c>
      <c r="G560" s="1">
        <f>(1+B560)^(1/365)-1</f>
        <v>6.1153910922295829E-4</v>
      </c>
      <c r="H560" s="1">
        <f>(1+C560)^(1/365)-1</f>
        <v>1.1114805470662237E-3</v>
      </c>
      <c r="I560" s="1">
        <f>(1+D560)^(1/365)-1</f>
        <v>1.7254858112680793E-4</v>
      </c>
      <c r="J560" s="1">
        <f t="shared" si="8"/>
        <v>0</v>
      </c>
    </row>
    <row r="561" spans="1:10" x14ac:dyDescent="0.3">
      <c r="A561" s="2">
        <v>41733</v>
      </c>
      <c r="B561" s="1">
        <v>0.25</v>
      </c>
      <c r="C561" s="1">
        <v>0.5</v>
      </c>
      <c r="D561" s="1">
        <v>6.6000000000000003E-2</v>
      </c>
      <c r="E561" s="1">
        <v>0</v>
      </c>
      <c r="G561" s="1">
        <f>(1+B561)^(1/365)-1</f>
        <v>6.1153910922295829E-4</v>
      </c>
      <c r="H561" s="1">
        <f>(1+C561)^(1/365)-1</f>
        <v>1.1114805470662237E-3</v>
      </c>
      <c r="I561" s="1">
        <f>(1+D561)^(1/365)-1</f>
        <v>1.7512033381317238E-4</v>
      </c>
      <c r="J561" s="1">
        <f t="shared" si="8"/>
        <v>0</v>
      </c>
    </row>
    <row r="562" spans="1:10" x14ac:dyDescent="0.3">
      <c r="A562" s="2">
        <v>41732</v>
      </c>
      <c r="B562" s="1">
        <v>0.25</v>
      </c>
      <c r="C562" s="1">
        <v>0.5</v>
      </c>
      <c r="D562" s="1">
        <v>6.4000000000000001E-2</v>
      </c>
      <c r="E562" s="1">
        <v>0</v>
      </c>
      <c r="G562" s="1">
        <f>(1+B562)^(1/365)-1</f>
        <v>6.1153910922295829E-4</v>
      </c>
      <c r="H562" s="1">
        <f>(1+C562)^(1/365)-1</f>
        <v>1.1114805470662237E-3</v>
      </c>
      <c r="I562" s="1">
        <f>(1+D562)^(1/365)-1</f>
        <v>1.6997441913657596E-4</v>
      </c>
      <c r="J562" s="1">
        <f t="shared" si="8"/>
        <v>0</v>
      </c>
    </row>
    <row r="563" spans="1:10" x14ac:dyDescent="0.3">
      <c r="A563" s="2">
        <v>41731</v>
      </c>
      <c r="B563" s="1">
        <v>0.25</v>
      </c>
      <c r="C563" s="1">
        <v>0.5</v>
      </c>
      <c r="D563" s="1">
        <v>6.4000000000000001E-2</v>
      </c>
      <c r="E563" s="1">
        <v>0</v>
      </c>
      <c r="G563" s="1">
        <f>(1+B563)^(1/365)-1</f>
        <v>6.1153910922295829E-4</v>
      </c>
      <c r="H563" s="1">
        <f>(1+C563)^(1/365)-1</f>
        <v>1.1114805470662237E-3</v>
      </c>
      <c r="I563" s="1">
        <f>(1+D563)^(1/365)-1</f>
        <v>1.6997441913657596E-4</v>
      </c>
      <c r="J563" s="1">
        <f t="shared" si="8"/>
        <v>0</v>
      </c>
    </row>
    <row r="564" spans="1:10" x14ac:dyDescent="0.3">
      <c r="A564" s="2">
        <v>41730</v>
      </c>
      <c r="B564" s="1">
        <v>0.25</v>
      </c>
      <c r="C564" s="1">
        <v>0.5</v>
      </c>
      <c r="D564" s="1">
        <v>6.5000000000000002E-2</v>
      </c>
      <c r="E564" s="1">
        <v>0</v>
      </c>
      <c r="G564" s="1">
        <f>(1+B564)^(1/365)-1</f>
        <v>6.1153910922295829E-4</v>
      </c>
      <c r="H564" s="1">
        <f>(1+C564)^(1/365)-1</f>
        <v>1.1114805470662237E-3</v>
      </c>
      <c r="I564" s="1">
        <f>(1+D564)^(1/365)-1</f>
        <v>1.7254858112680793E-4</v>
      </c>
      <c r="J564" s="1">
        <f t="shared" si="8"/>
        <v>0</v>
      </c>
    </row>
    <row r="565" spans="1:10" x14ac:dyDescent="0.3">
      <c r="A565" s="2">
        <v>41729</v>
      </c>
      <c r="B565" s="1">
        <v>0.25</v>
      </c>
      <c r="C565" s="1">
        <v>0.5</v>
      </c>
      <c r="D565" s="1">
        <v>4.4000000000000004E-2</v>
      </c>
      <c r="E565" s="1">
        <v>0</v>
      </c>
      <c r="G565" s="1">
        <f>(1+B565)^(1/365)-1</f>
        <v>6.1153910922295829E-4</v>
      </c>
      <c r="H565" s="1">
        <f>(1+C565)^(1/365)-1</f>
        <v>1.1114805470662237E-3</v>
      </c>
      <c r="I565" s="1">
        <f>(1+D565)^(1/365)-1</f>
        <v>1.179781628772858E-4</v>
      </c>
      <c r="J565" s="1">
        <f t="shared" si="8"/>
        <v>0</v>
      </c>
    </row>
    <row r="566" spans="1:10" x14ac:dyDescent="0.3">
      <c r="A566" s="2">
        <v>41726</v>
      </c>
      <c r="B566" s="1">
        <v>0.25</v>
      </c>
      <c r="C566" s="1">
        <v>0.5</v>
      </c>
      <c r="D566" s="1">
        <v>6.9000000000000006E-2</v>
      </c>
      <c r="E566" s="1">
        <v>0</v>
      </c>
      <c r="G566" s="1">
        <f>(1+B566)^(1/365)-1</f>
        <v>6.1153910922295829E-4</v>
      </c>
      <c r="H566" s="1">
        <f>(1+C566)^(1/365)-1</f>
        <v>1.1114805470662237E-3</v>
      </c>
      <c r="I566" s="1">
        <f>(1+D566)^(1/365)-1</f>
        <v>1.8282118110590773E-4</v>
      </c>
      <c r="J566" s="1">
        <f t="shared" si="8"/>
        <v>0</v>
      </c>
    </row>
    <row r="567" spans="1:10" x14ac:dyDescent="0.3">
      <c r="A567" s="2">
        <v>41725</v>
      </c>
      <c r="B567" s="1">
        <v>0.25</v>
      </c>
      <c r="C567" s="1">
        <v>0.5</v>
      </c>
      <c r="D567" s="1">
        <v>7.0000000000000007E-2</v>
      </c>
      <c r="E567" s="1">
        <v>0</v>
      </c>
      <c r="G567" s="1">
        <f>(1+B567)^(1/365)-1</f>
        <v>6.1153910922295829E-4</v>
      </c>
      <c r="H567" s="1">
        <f>(1+C567)^(1/365)-1</f>
        <v>1.1114805470662237E-3</v>
      </c>
      <c r="I567" s="1">
        <f>(1+D567)^(1/365)-1</f>
        <v>1.8538334157058856E-4</v>
      </c>
      <c r="J567" s="1">
        <f t="shared" si="8"/>
        <v>0</v>
      </c>
    </row>
    <row r="568" spans="1:10" x14ac:dyDescent="0.3">
      <c r="A568" s="2">
        <v>41724</v>
      </c>
      <c r="B568" s="1">
        <v>0.25</v>
      </c>
      <c r="C568" s="1">
        <v>0.5</v>
      </c>
      <c r="D568" s="1">
        <v>7.0000000000000007E-2</v>
      </c>
      <c r="E568" s="1">
        <v>0</v>
      </c>
      <c r="G568" s="1">
        <f>(1+B568)^(1/365)-1</f>
        <v>6.1153910922295829E-4</v>
      </c>
      <c r="H568" s="1">
        <f>(1+C568)^(1/365)-1</f>
        <v>1.1114805470662237E-3</v>
      </c>
      <c r="I568" s="1">
        <f>(1+D568)^(1/365)-1</f>
        <v>1.8538334157058856E-4</v>
      </c>
      <c r="J568" s="1">
        <f t="shared" si="8"/>
        <v>0</v>
      </c>
    </row>
    <row r="569" spans="1:10" x14ac:dyDescent="0.3">
      <c r="A569" s="2">
        <v>41723</v>
      </c>
      <c r="B569" s="1">
        <v>0.25</v>
      </c>
      <c r="C569" s="1">
        <v>0.5</v>
      </c>
      <c r="D569" s="1">
        <v>6.9000000000000006E-2</v>
      </c>
      <c r="E569" s="1">
        <v>0</v>
      </c>
      <c r="G569" s="1">
        <f>(1+B569)^(1/365)-1</f>
        <v>6.1153910922295829E-4</v>
      </c>
      <c r="H569" s="1">
        <f>(1+C569)^(1/365)-1</f>
        <v>1.1114805470662237E-3</v>
      </c>
      <c r="I569" s="1">
        <f>(1+D569)^(1/365)-1</f>
        <v>1.8282118110590773E-4</v>
      </c>
      <c r="J569" s="1">
        <f t="shared" si="8"/>
        <v>0</v>
      </c>
    </row>
    <row r="570" spans="1:10" x14ac:dyDescent="0.3">
      <c r="A570" s="2">
        <v>41722</v>
      </c>
      <c r="B570" s="1">
        <v>0.25</v>
      </c>
      <c r="C570" s="1">
        <v>0.5</v>
      </c>
      <c r="D570" s="1">
        <v>7.3000000000000009E-2</v>
      </c>
      <c r="E570" s="1">
        <v>0</v>
      </c>
      <c r="G570" s="1">
        <f>(1+B570)^(1/365)-1</f>
        <v>6.1153910922295829E-4</v>
      </c>
      <c r="H570" s="1">
        <f>(1+C570)^(1/365)-1</f>
        <v>1.1114805470662237E-3</v>
      </c>
      <c r="I570" s="1">
        <f>(1+D570)^(1/365)-1</f>
        <v>1.9305551952708555E-4</v>
      </c>
      <c r="J570" s="1">
        <f t="shared" si="8"/>
        <v>0</v>
      </c>
    </row>
    <row r="571" spans="1:10" x14ac:dyDescent="0.3">
      <c r="A571" s="2">
        <v>41719</v>
      </c>
      <c r="B571" s="1">
        <v>0.25</v>
      </c>
      <c r="C571" s="1">
        <v>0.5</v>
      </c>
      <c r="D571" s="1">
        <v>7.2000000000000008E-2</v>
      </c>
      <c r="E571" s="1">
        <v>0</v>
      </c>
      <c r="G571" s="1">
        <f>(1+B571)^(1/365)-1</f>
        <v>6.1153910922295829E-4</v>
      </c>
      <c r="H571" s="1">
        <f>(1+C571)^(1/365)-1</f>
        <v>1.1114805470662237E-3</v>
      </c>
      <c r="I571" s="1">
        <f>(1+D571)^(1/365)-1</f>
        <v>1.9050050633828697E-4</v>
      </c>
      <c r="J571" s="1">
        <f t="shared" si="8"/>
        <v>0</v>
      </c>
    </row>
    <row r="572" spans="1:10" x14ac:dyDescent="0.3">
      <c r="A572" s="2">
        <v>41718</v>
      </c>
      <c r="B572" s="1">
        <v>0.25</v>
      </c>
      <c r="C572" s="1">
        <v>0.5</v>
      </c>
      <c r="D572" s="1">
        <v>7.2000000000000008E-2</v>
      </c>
      <c r="E572" s="1">
        <v>0</v>
      </c>
      <c r="G572" s="1">
        <f>(1+B572)^(1/365)-1</f>
        <v>6.1153910922295829E-4</v>
      </c>
      <c r="H572" s="1">
        <f>(1+C572)^(1/365)-1</f>
        <v>1.1114805470662237E-3</v>
      </c>
      <c r="I572" s="1">
        <f>(1+D572)^(1/365)-1</f>
        <v>1.9050050633828697E-4</v>
      </c>
      <c r="J572" s="1">
        <f t="shared" si="8"/>
        <v>0</v>
      </c>
    </row>
    <row r="573" spans="1:10" x14ac:dyDescent="0.3">
      <c r="A573" s="2">
        <v>41717</v>
      </c>
      <c r="B573" s="1">
        <v>0.25</v>
      </c>
      <c r="C573" s="1">
        <v>0.5</v>
      </c>
      <c r="D573" s="1">
        <v>7.6999999999999999E-2</v>
      </c>
      <c r="E573" s="1">
        <v>0</v>
      </c>
      <c r="G573" s="1">
        <f>(1+B573)^(1/365)-1</f>
        <v>6.1153910922295829E-4</v>
      </c>
      <c r="H573" s="1">
        <f>(1+C573)^(1/365)-1</f>
        <v>1.1114805470662237E-3</v>
      </c>
      <c r="I573" s="1">
        <f>(1+D573)^(1/365)-1</f>
        <v>2.0325188073977429E-4</v>
      </c>
      <c r="J573" s="1">
        <f t="shared" si="8"/>
        <v>0</v>
      </c>
    </row>
    <row r="574" spans="1:10" x14ac:dyDescent="0.3">
      <c r="A574" s="2">
        <v>41716</v>
      </c>
      <c r="B574" s="1">
        <v>0.25</v>
      </c>
      <c r="C574" s="1">
        <v>0.5</v>
      </c>
      <c r="D574" s="1">
        <v>0.08</v>
      </c>
      <c r="E574" s="1">
        <v>0</v>
      </c>
      <c r="G574" s="1">
        <f>(1+B574)^(1/365)-1</f>
        <v>6.1153910922295829E-4</v>
      </c>
      <c r="H574" s="1">
        <f>(1+C574)^(1/365)-1</f>
        <v>1.1114805470662237E-3</v>
      </c>
      <c r="I574" s="1">
        <f>(1+D574)^(1/365)-1</f>
        <v>2.1087439837685906E-4</v>
      </c>
      <c r="J574" s="1">
        <f t="shared" si="8"/>
        <v>0</v>
      </c>
    </row>
    <row r="575" spans="1:10" x14ac:dyDescent="0.3">
      <c r="A575" s="2">
        <v>41715</v>
      </c>
      <c r="B575" s="1">
        <v>0.25</v>
      </c>
      <c r="C575" s="1">
        <v>0.5</v>
      </c>
      <c r="D575" s="1">
        <v>7.400000000000001E-2</v>
      </c>
      <c r="E575" s="1">
        <v>0</v>
      </c>
      <c r="G575" s="1">
        <f>(1+B575)^(1/365)-1</f>
        <v>6.1153910922295829E-4</v>
      </c>
      <c r="H575" s="1">
        <f>(1+C575)^(1/365)-1</f>
        <v>1.1114805470662237E-3</v>
      </c>
      <c r="I575" s="1">
        <f>(1+D575)^(1/365)-1</f>
        <v>1.9560815915586893E-4</v>
      </c>
      <c r="J575" s="1">
        <f t="shared" si="8"/>
        <v>0</v>
      </c>
    </row>
    <row r="576" spans="1:10" x14ac:dyDescent="0.3">
      <c r="A576" s="2">
        <v>41712</v>
      </c>
      <c r="B576" s="1">
        <v>0.25</v>
      </c>
      <c r="C576" s="1">
        <v>0.5</v>
      </c>
      <c r="D576" s="1">
        <v>7.2000000000000008E-2</v>
      </c>
      <c r="E576" s="1">
        <v>0</v>
      </c>
      <c r="G576" s="1">
        <f>(1+B576)^(1/365)-1</f>
        <v>6.1153910922295829E-4</v>
      </c>
      <c r="H576" s="1">
        <f>(1+C576)^(1/365)-1</f>
        <v>1.1114805470662237E-3</v>
      </c>
      <c r="I576" s="1">
        <f>(1+D576)^(1/365)-1</f>
        <v>1.9050050633828697E-4</v>
      </c>
      <c r="J576" s="1">
        <f t="shared" si="8"/>
        <v>0</v>
      </c>
    </row>
    <row r="577" spans="1:10" x14ac:dyDescent="0.3">
      <c r="A577" s="2">
        <v>41711</v>
      </c>
      <c r="B577" s="1">
        <v>0.25</v>
      </c>
      <c r="C577" s="1">
        <v>0.5</v>
      </c>
      <c r="D577" s="1">
        <v>7.3000000000000009E-2</v>
      </c>
      <c r="E577" s="1">
        <v>0</v>
      </c>
      <c r="G577" s="1">
        <f>(1+B577)^(1/365)-1</f>
        <v>6.1153910922295829E-4</v>
      </c>
      <c r="H577" s="1">
        <f>(1+C577)^(1/365)-1</f>
        <v>1.1114805470662237E-3</v>
      </c>
      <c r="I577" s="1">
        <f>(1+D577)^(1/365)-1</f>
        <v>1.9305551952708555E-4</v>
      </c>
      <c r="J577" s="1">
        <f t="shared" si="8"/>
        <v>0</v>
      </c>
    </row>
    <row r="578" spans="1:10" x14ac:dyDescent="0.3">
      <c r="A578" s="2">
        <v>41710</v>
      </c>
      <c r="B578" s="1">
        <v>0.25</v>
      </c>
      <c r="C578" s="1">
        <v>0.5</v>
      </c>
      <c r="D578" s="1">
        <v>7.4999999999999997E-2</v>
      </c>
      <c r="E578" s="1">
        <v>0</v>
      </c>
      <c r="G578" s="1">
        <f>(1+B578)^(1/365)-1</f>
        <v>6.1153910922295829E-4</v>
      </c>
      <c r="H578" s="1">
        <f>(1+C578)^(1/365)-1</f>
        <v>1.1114805470662237E-3</v>
      </c>
      <c r="I578" s="1">
        <f>(1+D578)^(1/365)-1</f>
        <v>1.9815842963666341E-4</v>
      </c>
      <c r="J578" s="1">
        <f t="shared" si="8"/>
        <v>0</v>
      </c>
    </row>
    <row r="579" spans="1:10" x14ac:dyDescent="0.3">
      <c r="A579" s="2">
        <v>41709</v>
      </c>
      <c r="B579" s="1">
        <v>0.25</v>
      </c>
      <c r="C579" s="1">
        <v>0.5</v>
      </c>
      <c r="D579" s="1">
        <v>7.4999999999999997E-2</v>
      </c>
      <c r="E579" s="1">
        <v>0</v>
      </c>
      <c r="G579" s="1">
        <f>(1+B579)^(1/365)-1</f>
        <v>6.1153910922295829E-4</v>
      </c>
      <c r="H579" s="1">
        <f>(1+C579)^(1/365)-1</f>
        <v>1.1114805470662237E-3</v>
      </c>
      <c r="I579" s="1">
        <f>(1+D579)^(1/365)-1</f>
        <v>1.9815842963666341E-4</v>
      </c>
      <c r="J579" s="1">
        <f t="shared" si="8"/>
        <v>0</v>
      </c>
    </row>
    <row r="580" spans="1:10" x14ac:dyDescent="0.3">
      <c r="A580" s="2">
        <v>41708</v>
      </c>
      <c r="B580" s="1">
        <v>0.25</v>
      </c>
      <c r="C580" s="1">
        <v>0.5</v>
      </c>
      <c r="D580" s="1">
        <v>7.4999999999999997E-2</v>
      </c>
      <c r="E580" s="1">
        <v>0</v>
      </c>
      <c r="G580" s="1">
        <f>(1+B580)^(1/365)-1</f>
        <v>6.1153910922295829E-4</v>
      </c>
      <c r="H580" s="1">
        <f>(1+C580)^(1/365)-1</f>
        <v>1.1114805470662237E-3</v>
      </c>
      <c r="I580" s="1">
        <f>(1+D580)^(1/365)-1</f>
        <v>1.9815842963666341E-4</v>
      </c>
      <c r="J580" s="1">
        <f t="shared" ref="J580:J643" si="9">(1+E580)^(1/365)-1</f>
        <v>0</v>
      </c>
    </row>
    <row r="581" spans="1:10" x14ac:dyDescent="0.3">
      <c r="A581" s="2">
        <v>41705</v>
      </c>
      <c r="B581" s="1">
        <v>0.25</v>
      </c>
      <c r="C581" s="1">
        <v>0.5</v>
      </c>
      <c r="D581" s="1">
        <v>7.3000000000000009E-2</v>
      </c>
      <c r="E581" s="1">
        <v>0</v>
      </c>
      <c r="G581" s="1">
        <f>(1+B581)^(1/365)-1</f>
        <v>6.1153910922295829E-4</v>
      </c>
      <c r="H581" s="1">
        <f>(1+C581)^(1/365)-1</f>
        <v>1.1114805470662237E-3</v>
      </c>
      <c r="I581" s="1">
        <f>(1+D581)^(1/365)-1</f>
        <v>1.9305551952708555E-4</v>
      </c>
      <c r="J581" s="1">
        <f t="shared" si="9"/>
        <v>0</v>
      </c>
    </row>
    <row r="582" spans="1:10" x14ac:dyDescent="0.3">
      <c r="A582" s="2">
        <v>41704</v>
      </c>
      <c r="B582" s="1">
        <v>0.25</v>
      </c>
      <c r="C582" s="1">
        <v>0.5</v>
      </c>
      <c r="D582" s="1">
        <v>7.4999999999999997E-2</v>
      </c>
      <c r="E582" s="1">
        <v>0</v>
      </c>
      <c r="G582" s="1">
        <f>(1+B582)^(1/365)-1</f>
        <v>6.1153910922295829E-4</v>
      </c>
      <c r="H582" s="1">
        <f>(1+C582)^(1/365)-1</f>
        <v>1.1114805470662237E-3</v>
      </c>
      <c r="I582" s="1">
        <f>(1+D582)^(1/365)-1</f>
        <v>1.9815842963666341E-4</v>
      </c>
      <c r="J582" s="1">
        <f t="shared" si="9"/>
        <v>0</v>
      </c>
    </row>
    <row r="583" spans="1:10" x14ac:dyDescent="0.3">
      <c r="A583" s="2">
        <v>41703</v>
      </c>
      <c r="B583" s="1">
        <v>0.25</v>
      </c>
      <c r="C583" s="1">
        <v>0.5</v>
      </c>
      <c r="D583" s="1">
        <v>7.8E-2</v>
      </c>
      <c r="E583" s="1">
        <v>0</v>
      </c>
      <c r="G583" s="1">
        <f>(1+B583)^(1/365)-1</f>
        <v>6.1153910922295829E-4</v>
      </c>
      <c r="H583" s="1">
        <f>(1+C583)^(1/365)-1</f>
        <v>1.1114805470662237E-3</v>
      </c>
      <c r="I583" s="1">
        <f>(1+D583)^(1/365)-1</f>
        <v>2.0579507012485898E-4</v>
      </c>
      <c r="J583" s="1">
        <f t="shared" si="9"/>
        <v>0</v>
      </c>
    </row>
    <row r="584" spans="1:10" x14ac:dyDescent="0.3">
      <c r="A584" s="2">
        <v>41702</v>
      </c>
      <c r="B584" s="1">
        <v>0.25</v>
      </c>
      <c r="C584" s="1">
        <v>0.5</v>
      </c>
      <c r="D584" s="1">
        <v>7.400000000000001E-2</v>
      </c>
      <c r="E584" s="1">
        <v>0</v>
      </c>
      <c r="G584" s="1">
        <f>(1+B584)^(1/365)-1</f>
        <v>6.1153910922295829E-4</v>
      </c>
      <c r="H584" s="1">
        <f>(1+C584)^(1/365)-1</f>
        <v>1.1114805470662237E-3</v>
      </c>
      <c r="I584" s="1">
        <f>(1+D584)^(1/365)-1</f>
        <v>1.9560815915586893E-4</v>
      </c>
      <c r="J584" s="1">
        <f t="shared" si="9"/>
        <v>0</v>
      </c>
    </row>
    <row r="585" spans="1:10" x14ac:dyDescent="0.3">
      <c r="A585" s="2">
        <v>41701</v>
      </c>
      <c r="B585" s="1">
        <v>0.25</v>
      </c>
      <c r="C585" s="1">
        <v>0.5</v>
      </c>
      <c r="D585" s="1">
        <v>7.400000000000001E-2</v>
      </c>
      <c r="E585" s="1">
        <v>0</v>
      </c>
      <c r="G585" s="1">
        <f>(1+B585)^(1/365)-1</f>
        <v>6.1153910922295829E-4</v>
      </c>
      <c r="H585" s="1">
        <f>(1+C585)^(1/365)-1</f>
        <v>1.1114805470662237E-3</v>
      </c>
      <c r="I585" s="1">
        <f>(1+D585)^(1/365)-1</f>
        <v>1.9560815915586893E-4</v>
      </c>
      <c r="J585" s="1">
        <f t="shared" si="9"/>
        <v>0</v>
      </c>
    </row>
    <row r="586" spans="1:10" x14ac:dyDescent="0.3">
      <c r="A586" s="2">
        <v>41698</v>
      </c>
      <c r="B586" s="1">
        <v>0.25</v>
      </c>
      <c r="C586" s="1">
        <v>0.5</v>
      </c>
      <c r="D586" s="1">
        <v>7.2000000000000008E-2</v>
      </c>
      <c r="E586" s="1">
        <v>0</v>
      </c>
      <c r="G586" s="1">
        <f>(1+B586)^(1/365)-1</f>
        <v>6.1153910922295829E-4</v>
      </c>
      <c r="H586" s="1">
        <f>(1+C586)^(1/365)-1</f>
        <v>1.1114805470662237E-3</v>
      </c>
      <c r="I586" s="1">
        <f>(1+D586)^(1/365)-1</f>
        <v>1.9050050633828697E-4</v>
      </c>
      <c r="J586" s="1">
        <f t="shared" si="9"/>
        <v>0</v>
      </c>
    </row>
    <row r="587" spans="1:10" x14ac:dyDescent="0.3">
      <c r="A587" s="2">
        <v>41697</v>
      </c>
      <c r="B587" s="1">
        <v>0.25</v>
      </c>
      <c r="C587" s="1">
        <v>0.5</v>
      </c>
      <c r="D587" s="1">
        <v>7.3000000000000009E-2</v>
      </c>
      <c r="E587" s="1">
        <v>0</v>
      </c>
      <c r="G587" s="1">
        <f>(1+B587)^(1/365)-1</f>
        <v>6.1153910922295829E-4</v>
      </c>
      <c r="H587" s="1">
        <f>(1+C587)^(1/365)-1</f>
        <v>1.1114805470662237E-3</v>
      </c>
      <c r="I587" s="1">
        <f>(1+D587)^(1/365)-1</f>
        <v>1.9305551952708555E-4</v>
      </c>
      <c r="J587" s="1">
        <f t="shared" si="9"/>
        <v>0</v>
      </c>
    </row>
    <row r="588" spans="1:10" x14ac:dyDescent="0.3">
      <c r="A588" s="2">
        <v>41696</v>
      </c>
      <c r="B588" s="1">
        <v>0.25</v>
      </c>
      <c r="C588" s="1">
        <v>0.5</v>
      </c>
      <c r="D588" s="1">
        <v>7.9000000000000001E-2</v>
      </c>
      <c r="E588" s="1">
        <v>0</v>
      </c>
      <c r="G588" s="1">
        <f>(1+B588)^(1/365)-1</f>
        <v>6.1153910922295829E-4</v>
      </c>
      <c r="H588" s="1">
        <f>(1+C588)^(1/365)-1</f>
        <v>1.1114805470662237E-3</v>
      </c>
      <c r="I588" s="1">
        <f>(1+D588)^(1/365)-1</f>
        <v>2.0833590788682521E-4</v>
      </c>
      <c r="J588" s="1">
        <f t="shared" si="9"/>
        <v>0</v>
      </c>
    </row>
    <row r="589" spans="1:10" x14ac:dyDescent="0.3">
      <c r="A589" s="2">
        <v>41695</v>
      </c>
      <c r="B589" s="1">
        <v>0.25</v>
      </c>
      <c r="C589" s="1">
        <v>0.5</v>
      </c>
      <c r="D589" s="1">
        <v>0.08</v>
      </c>
      <c r="E589" s="1">
        <v>0</v>
      </c>
      <c r="G589" s="1">
        <f>(1+B589)^(1/365)-1</f>
        <v>6.1153910922295829E-4</v>
      </c>
      <c r="H589" s="1">
        <f>(1+C589)^(1/365)-1</f>
        <v>1.1114805470662237E-3</v>
      </c>
      <c r="I589" s="1">
        <f>(1+D589)^(1/365)-1</f>
        <v>2.1087439837685906E-4</v>
      </c>
      <c r="J589" s="1">
        <f t="shared" si="9"/>
        <v>0</v>
      </c>
    </row>
    <row r="590" spans="1:10" x14ac:dyDescent="0.3">
      <c r="A590" s="2">
        <v>41694</v>
      </c>
      <c r="B590" s="1">
        <v>0.25</v>
      </c>
      <c r="C590" s="1">
        <v>0.5</v>
      </c>
      <c r="D590" s="1">
        <v>7.3000000000000009E-2</v>
      </c>
      <c r="E590" s="1">
        <v>0</v>
      </c>
      <c r="G590" s="1">
        <f>(1+B590)^(1/365)-1</f>
        <v>6.1153910922295829E-4</v>
      </c>
      <c r="H590" s="1">
        <f>(1+C590)^(1/365)-1</f>
        <v>1.1114805470662237E-3</v>
      </c>
      <c r="I590" s="1">
        <f>(1+D590)^(1/365)-1</f>
        <v>1.9305551952708555E-4</v>
      </c>
      <c r="J590" s="1">
        <f t="shared" si="9"/>
        <v>0</v>
      </c>
    </row>
    <row r="591" spans="1:10" x14ac:dyDescent="0.3">
      <c r="A591" s="2">
        <v>41691</v>
      </c>
      <c r="B591" s="1">
        <v>0.25</v>
      </c>
      <c r="C591" s="1">
        <v>0.5</v>
      </c>
      <c r="D591" s="1">
        <v>7.9000000000000001E-2</v>
      </c>
      <c r="E591" s="1">
        <v>0</v>
      </c>
      <c r="G591" s="1">
        <f>(1+B591)^(1/365)-1</f>
        <v>6.1153910922295829E-4</v>
      </c>
      <c r="H591" s="1">
        <f>(1+C591)^(1/365)-1</f>
        <v>1.1114805470662237E-3</v>
      </c>
      <c r="I591" s="1">
        <f>(1+D591)^(1/365)-1</f>
        <v>2.0833590788682521E-4</v>
      </c>
      <c r="J591" s="1">
        <f t="shared" si="9"/>
        <v>0</v>
      </c>
    </row>
    <row r="592" spans="1:10" x14ac:dyDescent="0.3">
      <c r="A592" s="2">
        <v>41690</v>
      </c>
      <c r="B592" s="1">
        <v>0.25</v>
      </c>
      <c r="C592" s="1">
        <v>0.5</v>
      </c>
      <c r="D592" s="1">
        <v>8.6000000000000007E-2</v>
      </c>
      <c r="E592" s="1">
        <v>0</v>
      </c>
      <c r="G592" s="1">
        <f>(1+B592)^(1/365)-1</f>
        <v>6.1153910922295829E-4</v>
      </c>
      <c r="H592" s="1">
        <f>(1+C592)^(1/365)-1</f>
        <v>1.1114805470662237E-3</v>
      </c>
      <c r="I592" s="1">
        <f>(1+D592)^(1/365)-1</f>
        <v>2.260562907412389E-4</v>
      </c>
      <c r="J592" s="1">
        <f t="shared" si="9"/>
        <v>0</v>
      </c>
    </row>
    <row r="593" spans="1:10" x14ac:dyDescent="0.3">
      <c r="A593" s="2">
        <v>41689</v>
      </c>
      <c r="B593" s="1">
        <v>0.25</v>
      </c>
      <c r="C593" s="1">
        <v>0.5</v>
      </c>
      <c r="D593" s="1">
        <v>7.9000000000000001E-2</v>
      </c>
      <c r="E593" s="1">
        <v>0</v>
      </c>
      <c r="G593" s="1">
        <f>(1+B593)^(1/365)-1</f>
        <v>6.1153910922295829E-4</v>
      </c>
      <c r="H593" s="1">
        <f>(1+C593)^(1/365)-1</f>
        <v>1.1114805470662237E-3</v>
      </c>
      <c r="I593" s="1">
        <f>(1+D593)^(1/365)-1</f>
        <v>2.0833590788682521E-4</v>
      </c>
      <c r="J593" s="1">
        <f t="shared" si="9"/>
        <v>0</v>
      </c>
    </row>
    <row r="594" spans="1:10" x14ac:dyDescent="0.3">
      <c r="A594" s="2">
        <v>41688</v>
      </c>
      <c r="B594" s="1">
        <v>0.25</v>
      </c>
      <c r="C594" s="1">
        <v>0.5</v>
      </c>
      <c r="D594" s="1">
        <v>7.1000000000000008E-2</v>
      </c>
      <c r="E594" s="1">
        <v>0</v>
      </c>
      <c r="G594" s="1">
        <f>(1+B594)^(1/365)-1</f>
        <v>6.1153910922295829E-4</v>
      </c>
      <c r="H594" s="1">
        <f>(1+C594)^(1/365)-1</f>
        <v>1.1114805470662237E-3</v>
      </c>
      <c r="I594" s="1">
        <f>(1+D594)^(1/365)-1</f>
        <v>1.8794311516479034E-4</v>
      </c>
      <c r="J594" s="1">
        <f t="shared" si="9"/>
        <v>0</v>
      </c>
    </row>
    <row r="595" spans="1:10" x14ac:dyDescent="0.3">
      <c r="A595" s="2">
        <v>41687</v>
      </c>
      <c r="B595" s="1">
        <v>0.25</v>
      </c>
      <c r="C595" s="1">
        <v>0.5</v>
      </c>
      <c r="D595" s="1">
        <v>7.4999999999999997E-2</v>
      </c>
      <c r="E595" s="1">
        <v>0</v>
      </c>
      <c r="G595" s="1">
        <f>(1+B595)^(1/365)-1</f>
        <v>6.1153910922295829E-4</v>
      </c>
      <c r="H595" s="1">
        <f>(1+C595)^(1/365)-1</f>
        <v>1.1114805470662237E-3</v>
      </c>
      <c r="I595" s="1">
        <f>(1+D595)^(1/365)-1</f>
        <v>1.9815842963666341E-4</v>
      </c>
      <c r="J595" s="1">
        <f t="shared" si="9"/>
        <v>0</v>
      </c>
    </row>
    <row r="596" spans="1:10" x14ac:dyDescent="0.3">
      <c r="A596" s="2">
        <v>41684</v>
      </c>
      <c r="B596" s="1">
        <v>0.25</v>
      </c>
      <c r="C596" s="1">
        <v>0.5</v>
      </c>
      <c r="D596" s="1">
        <v>7.1000000000000008E-2</v>
      </c>
      <c r="E596" s="1">
        <v>0</v>
      </c>
      <c r="G596" s="1">
        <f>(1+B596)^(1/365)-1</f>
        <v>6.1153910922295829E-4</v>
      </c>
      <c r="H596" s="1">
        <f>(1+C596)^(1/365)-1</f>
        <v>1.1114805470662237E-3</v>
      </c>
      <c r="I596" s="1">
        <f>(1+D596)^(1/365)-1</f>
        <v>1.8794311516479034E-4</v>
      </c>
      <c r="J596" s="1">
        <f t="shared" si="9"/>
        <v>0</v>
      </c>
    </row>
    <row r="597" spans="1:10" x14ac:dyDescent="0.3">
      <c r="A597" s="2">
        <v>41683</v>
      </c>
      <c r="B597" s="1">
        <v>0.25</v>
      </c>
      <c r="C597" s="1">
        <v>0.5</v>
      </c>
      <c r="D597" s="1">
        <v>7.6999999999999999E-2</v>
      </c>
      <c r="E597" s="1">
        <v>0</v>
      </c>
      <c r="G597" s="1">
        <f>(1+B597)^(1/365)-1</f>
        <v>6.1153910922295829E-4</v>
      </c>
      <c r="H597" s="1">
        <f>(1+C597)^(1/365)-1</f>
        <v>1.1114805470662237E-3</v>
      </c>
      <c r="I597" s="1">
        <f>(1+D597)^(1/365)-1</f>
        <v>2.0325188073977429E-4</v>
      </c>
      <c r="J597" s="1">
        <f t="shared" si="9"/>
        <v>0</v>
      </c>
    </row>
    <row r="598" spans="1:10" x14ac:dyDescent="0.3">
      <c r="A598" s="2">
        <v>41682</v>
      </c>
      <c r="B598" s="1">
        <v>0.25</v>
      </c>
      <c r="C598" s="1">
        <v>0.5</v>
      </c>
      <c r="D598" s="1">
        <v>7.9000000000000001E-2</v>
      </c>
      <c r="E598" s="1">
        <v>0</v>
      </c>
      <c r="G598" s="1">
        <f>(1+B598)^(1/365)-1</f>
        <v>6.1153910922295829E-4</v>
      </c>
      <c r="H598" s="1">
        <f>(1+C598)^(1/365)-1</f>
        <v>1.1114805470662237E-3</v>
      </c>
      <c r="I598" s="1">
        <f>(1+D598)^(1/365)-1</f>
        <v>2.0833590788682521E-4</v>
      </c>
      <c r="J598" s="1">
        <f t="shared" si="9"/>
        <v>0</v>
      </c>
    </row>
    <row r="599" spans="1:10" x14ac:dyDescent="0.3">
      <c r="A599" s="2">
        <v>41681</v>
      </c>
      <c r="B599" s="1">
        <v>0.25</v>
      </c>
      <c r="C599" s="1">
        <v>0.5</v>
      </c>
      <c r="D599" s="1">
        <v>7.400000000000001E-2</v>
      </c>
      <c r="E599" s="1">
        <v>0</v>
      </c>
      <c r="G599" s="1">
        <f>(1+B599)^(1/365)-1</f>
        <v>6.1153910922295829E-4</v>
      </c>
      <c r="H599" s="1">
        <f>(1+C599)^(1/365)-1</f>
        <v>1.1114805470662237E-3</v>
      </c>
      <c r="I599" s="1">
        <f>(1+D599)^(1/365)-1</f>
        <v>1.9560815915586893E-4</v>
      </c>
      <c r="J599" s="1">
        <f t="shared" si="9"/>
        <v>0</v>
      </c>
    </row>
    <row r="600" spans="1:10" x14ac:dyDescent="0.3">
      <c r="A600" s="2">
        <v>41680</v>
      </c>
      <c r="B600" s="1">
        <v>0.25</v>
      </c>
      <c r="C600" s="1">
        <v>0.5</v>
      </c>
      <c r="D600" s="1">
        <v>7.400000000000001E-2</v>
      </c>
      <c r="E600" s="1">
        <v>0</v>
      </c>
      <c r="G600" s="1">
        <f>(1+B600)^(1/365)-1</f>
        <v>6.1153910922295829E-4</v>
      </c>
      <c r="H600" s="1">
        <f>(1+C600)^(1/365)-1</f>
        <v>1.1114805470662237E-3</v>
      </c>
      <c r="I600" s="1">
        <f>(1+D600)^(1/365)-1</f>
        <v>1.9560815915586893E-4</v>
      </c>
      <c r="J600" s="1">
        <f t="shared" si="9"/>
        <v>0</v>
      </c>
    </row>
    <row r="601" spans="1:10" x14ac:dyDescent="0.3">
      <c r="A601" s="2">
        <v>41677</v>
      </c>
      <c r="B601" s="1">
        <v>0.25</v>
      </c>
      <c r="C601" s="1">
        <v>0.5</v>
      </c>
      <c r="D601" s="1">
        <v>7.2000000000000008E-2</v>
      </c>
      <c r="E601" s="1">
        <v>0</v>
      </c>
      <c r="G601" s="1">
        <f>(1+B601)^(1/365)-1</f>
        <v>6.1153910922295829E-4</v>
      </c>
      <c r="H601" s="1">
        <f>(1+C601)^(1/365)-1</f>
        <v>1.1114805470662237E-3</v>
      </c>
      <c r="I601" s="1">
        <f>(1+D601)^(1/365)-1</f>
        <v>1.9050050633828697E-4</v>
      </c>
      <c r="J601" s="1">
        <f t="shared" si="9"/>
        <v>0</v>
      </c>
    </row>
    <row r="602" spans="1:10" x14ac:dyDescent="0.3">
      <c r="A602" s="2">
        <v>41676</v>
      </c>
      <c r="B602" s="1">
        <v>0.25</v>
      </c>
      <c r="C602" s="1">
        <v>0.5</v>
      </c>
      <c r="D602" s="1">
        <v>7.9000000000000001E-2</v>
      </c>
      <c r="E602" s="1">
        <v>0</v>
      </c>
      <c r="G602" s="1">
        <f>(1+B602)^(1/365)-1</f>
        <v>6.1153910922295829E-4</v>
      </c>
      <c r="H602" s="1">
        <f>(1+C602)^(1/365)-1</f>
        <v>1.1114805470662237E-3</v>
      </c>
      <c r="I602" s="1">
        <f>(1+D602)^(1/365)-1</f>
        <v>2.0833590788682521E-4</v>
      </c>
      <c r="J602" s="1">
        <f t="shared" si="9"/>
        <v>0</v>
      </c>
    </row>
    <row r="603" spans="1:10" x14ac:dyDescent="0.3">
      <c r="A603" s="2">
        <v>41675</v>
      </c>
      <c r="B603" s="1">
        <v>0.25</v>
      </c>
      <c r="C603" s="1">
        <v>0.5</v>
      </c>
      <c r="D603" s="1">
        <v>0.08</v>
      </c>
      <c r="E603" s="1">
        <v>0</v>
      </c>
      <c r="G603" s="1">
        <f>(1+B603)^(1/365)-1</f>
        <v>6.1153910922295829E-4</v>
      </c>
      <c r="H603" s="1">
        <f>(1+C603)^(1/365)-1</f>
        <v>1.1114805470662237E-3</v>
      </c>
      <c r="I603" s="1">
        <f>(1+D603)^(1/365)-1</f>
        <v>2.1087439837685906E-4</v>
      </c>
      <c r="J603" s="1">
        <f t="shared" si="9"/>
        <v>0</v>
      </c>
    </row>
    <row r="604" spans="1:10" x14ac:dyDescent="0.3">
      <c r="A604" s="2">
        <v>41674</v>
      </c>
      <c r="B604" s="1">
        <v>0.25</v>
      </c>
      <c r="C604" s="1">
        <v>0.5</v>
      </c>
      <c r="D604" s="1">
        <v>8.2000000000000003E-2</v>
      </c>
      <c r="E604" s="1">
        <v>0</v>
      </c>
      <c r="G604" s="1">
        <f>(1+B604)^(1/365)-1</f>
        <v>6.1153910922295829E-4</v>
      </c>
      <c r="H604" s="1">
        <f>(1+C604)^(1/365)-1</f>
        <v>1.1114805470662237E-3</v>
      </c>
      <c r="I604" s="1">
        <f>(1+D604)^(1/365)-1</f>
        <v>2.1594435488436758E-4</v>
      </c>
      <c r="J604" s="1">
        <f t="shared" si="9"/>
        <v>0</v>
      </c>
    </row>
    <row r="605" spans="1:10" x14ac:dyDescent="0.3">
      <c r="A605" s="2">
        <v>41673</v>
      </c>
      <c r="B605" s="1">
        <v>0.25</v>
      </c>
      <c r="C605" s="1">
        <v>0.5</v>
      </c>
      <c r="D605" s="1">
        <v>7.400000000000001E-2</v>
      </c>
      <c r="E605" s="1">
        <v>0</v>
      </c>
      <c r="G605" s="1">
        <f>(1+B605)^(1/365)-1</f>
        <v>6.1153910922295829E-4</v>
      </c>
      <c r="H605" s="1">
        <f>(1+C605)^(1/365)-1</f>
        <v>1.1114805470662237E-3</v>
      </c>
      <c r="I605" s="1">
        <f>(1+D605)^(1/365)-1</f>
        <v>1.9560815915586893E-4</v>
      </c>
      <c r="J605" s="1">
        <f t="shared" si="9"/>
        <v>0</v>
      </c>
    </row>
    <row r="606" spans="1:10" x14ac:dyDescent="0.3">
      <c r="A606" s="2">
        <v>41670</v>
      </c>
      <c r="B606" s="1">
        <v>0.25</v>
      </c>
      <c r="C606" s="1">
        <v>0.5</v>
      </c>
      <c r="D606" s="1">
        <v>7.1000000000000008E-2</v>
      </c>
      <c r="E606" s="1">
        <v>0</v>
      </c>
      <c r="G606" s="1">
        <f>(1+B606)^(1/365)-1</f>
        <v>6.1153910922295829E-4</v>
      </c>
      <c r="H606" s="1">
        <f>(1+C606)^(1/365)-1</f>
        <v>1.1114805470662237E-3</v>
      </c>
      <c r="I606" s="1">
        <f>(1+D606)^(1/365)-1</f>
        <v>1.8794311516479034E-4</v>
      </c>
      <c r="J606" s="1">
        <f t="shared" si="9"/>
        <v>0</v>
      </c>
    </row>
    <row r="607" spans="1:10" x14ac:dyDescent="0.3">
      <c r="A607" s="2">
        <v>41669</v>
      </c>
      <c r="B607" s="1">
        <v>0.25</v>
      </c>
      <c r="C607" s="1">
        <v>0.5</v>
      </c>
      <c r="D607" s="1">
        <v>7.0000000000000007E-2</v>
      </c>
      <c r="E607" s="1">
        <v>0</v>
      </c>
      <c r="G607" s="1">
        <f>(1+B607)^(1/365)-1</f>
        <v>6.1153910922295829E-4</v>
      </c>
      <c r="H607" s="1">
        <f>(1+C607)^(1/365)-1</f>
        <v>1.1114805470662237E-3</v>
      </c>
      <c r="I607" s="1">
        <f>(1+D607)^(1/365)-1</f>
        <v>1.8538334157058856E-4</v>
      </c>
      <c r="J607" s="1">
        <f t="shared" si="9"/>
        <v>0</v>
      </c>
    </row>
    <row r="608" spans="1:10" x14ac:dyDescent="0.3">
      <c r="A608" s="2">
        <v>41668</v>
      </c>
      <c r="B608" s="1">
        <v>0.25</v>
      </c>
      <c r="C608" s="1">
        <v>0.5</v>
      </c>
      <c r="D608" s="1">
        <v>9.0999999999999998E-2</v>
      </c>
      <c r="E608" s="1">
        <v>0</v>
      </c>
      <c r="G608" s="1">
        <f>(1+B608)^(1/365)-1</f>
        <v>6.1153910922295829E-4</v>
      </c>
      <c r="H608" s="1">
        <f>(1+C608)^(1/365)-1</f>
        <v>1.1114805470662237E-3</v>
      </c>
      <c r="I608" s="1">
        <f>(1+D608)^(1/365)-1</f>
        <v>2.3864410618323895E-4</v>
      </c>
      <c r="J608" s="1">
        <f t="shared" si="9"/>
        <v>0</v>
      </c>
    </row>
    <row r="609" spans="1:10" x14ac:dyDescent="0.3">
      <c r="A609" s="2">
        <v>41667</v>
      </c>
      <c r="B609" s="1">
        <v>0.25</v>
      </c>
      <c r="C609" s="1">
        <v>0.5</v>
      </c>
      <c r="D609" s="1">
        <v>7.0000000000000007E-2</v>
      </c>
      <c r="E609" s="1">
        <v>0</v>
      </c>
      <c r="G609" s="1">
        <f>(1+B609)^(1/365)-1</f>
        <v>6.1153910922295829E-4</v>
      </c>
      <c r="H609" s="1">
        <f>(1+C609)^(1/365)-1</f>
        <v>1.1114805470662237E-3</v>
      </c>
      <c r="I609" s="1">
        <f>(1+D609)^(1/365)-1</f>
        <v>1.8538334157058856E-4</v>
      </c>
      <c r="J609" s="1">
        <f t="shared" si="9"/>
        <v>0</v>
      </c>
    </row>
    <row r="610" spans="1:10" x14ac:dyDescent="0.3">
      <c r="A610" s="2">
        <v>41666</v>
      </c>
      <c r="B610" s="1">
        <v>0.25</v>
      </c>
      <c r="C610" s="1">
        <v>0.5</v>
      </c>
      <c r="D610" s="1">
        <v>7.2000000000000008E-2</v>
      </c>
      <c r="E610" s="1">
        <v>0</v>
      </c>
      <c r="G610" s="1">
        <f>(1+B610)^(1/365)-1</f>
        <v>6.1153910922295829E-4</v>
      </c>
      <c r="H610" s="1">
        <f>(1+C610)^(1/365)-1</f>
        <v>1.1114805470662237E-3</v>
      </c>
      <c r="I610" s="1">
        <f>(1+D610)^(1/365)-1</f>
        <v>1.9050050633828697E-4</v>
      </c>
      <c r="J610" s="1">
        <f t="shared" si="9"/>
        <v>0</v>
      </c>
    </row>
    <row r="611" spans="1:10" x14ac:dyDescent="0.3">
      <c r="A611" s="2">
        <v>41663</v>
      </c>
      <c r="B611" s="1">
        <v>0.25</v>
      </c>
      <c r="C611" s="1">
        <v>0.5</v>
      </c>
      <c r="D611" s="1">
        <v>7.2000000000000008E-2</v>
      </c>
      <c r="E611" s="1">
        <v>0</v>
      </c>
      <c r="G611" s="1">
        <f>(1+B611)^(1/365)-1</f>
        <v>6.1153910922295829E-4</v>
      </c>
      <c r="H611" s="1">
        <f>(1+C611)^(1/365)-1</f>
        <v>1.1114805470662237E-3</v>
      </c>
      <c r="I611" s="1">
        <f>(1+D611)^(1/365)-1</f>
        <v>1.9050050633828697E-4</v>
      </c>
      <c r="J611" s="1">
        <f t="shared" si="9"/>
        <v>0</v>
      </c>
    </row>
    <row r="612" spans="1:10" x14ac:dyDescent="0.3">
      <c r="A612" s="2">
        <v>41662</v>
      </c>
      <c r="B612" s="1">
        <v>0.25</v>
      </c>
      <c r="C612" s="1">
        <v>0.5</v>
      </c>
      <c r="D612" s="1">
        <v>7.2000000000000008E-2</v>
      </c>
      <c r="E612" s="1">
        <v>0</v>
      </c>
      <c r="G612" s="1">
        <f>(1+B612)^(1/365)-1</f>
        <v>6.1153910922295829E-4</v>
      </c>
      <c r="H612" s="1">
        <f>(1+C612)^(1/365)-1</f>
        <v>1.1114805470662237E-3</v>
      </c>
      <c r="I612" s="1">
        <f>(1+D612)^(1/365)-1</f>
        <v>1.9050050633828697E-4</v>
      </c>
      <c r="J612" s="1">
        <f t="shared" si="9"/>
        <v>0</v>
      </c>
    </row>
    <row r="613" spans="1:10" x14ac:dyDescent="0.3">
      <c r="A613" s="2">
        <v>41661</v>
      </c>
      <c r="B613" s="1">
        <v>0.25</v>
      </c>
      <c r="C613" s="1">
        <v>0.5</v>
      </c>
      <c r="D613" s="1">
        <v>7.1000000000000008E-2</v>
      </c>
      <c r="E613" s="1">
        <v>0</v>
      </c>
      <c r="G613" s="1">
        <f>(1+B613)^(1/365)-1</f>
        <v>6.1153910922295829E-4</v>
      </c>
      <c r="H613" s="1">
        <f>(1+C613)^(1/365)-1</f>
        <v>1.1114805470662237E-3</v>
      </c>
      <c r="I613" s="1">
        <f>(1+D613)^(1/365)-1</f>
        <v>1.8794311516479034E-4</v>
      </c>
      <c r="J613" s="1">
        <f t="shared" si="9"/>
        <v>0</v>
      </c>
    </row>
    <row r="614" spans="1:10" x14ac:dyDescent="0.3">
      <c r="A614" s="2">
        <v>41660</v>
      </c>
      <c r="B614" s="1">
        <v>0.25</v>
      </c>
      <c r="C614" s="1">
        <v>0.5</v>
      </c>
      <c r="D614" s="1">
        <v>7.1000000000000008E-2</v>
      </c>
      <c r="E614" s="1">
        <v>0</v>
      </c>
      <c r="G614" s="1">
        <f>(1+B614)^(1/365)-1</f>
        <v>6.1153910922295829E-4</v>
      </c>
      <c r="H614" s="1">
        <f>(1+C614)^(1/365)-1</f>
        <v>1.1114805470662237E-3</v>
      </c>
      <c r="I614" s="1">
        <f>(1+D614)^(1/365)-1</f>
        <v>1.8794311516479034E-4</v>
      </c>
      <c r="J614" s="1">
        <f t="shared" si="9"/>
        <v>0</v>
      </c>
    </row>
    <row r="615" spans="1:10" x14ac:dyDescent="0.3">
      <c r="A615" s="2">
        <v>41659</v>
      </c>
      <c r="B615" s="1">
        <v>0.25</v>
      </c>
      <c r="C615" s="1">
        <v>0.5</v>
      </c>
      <c r="D615" s="1">
        <v>7.2000000000000008E-2</v>
      </c>
      <c r="E615" s="1">
        <v>0</v>
      </c>
      <c r="G615" s="1">
        <f>(1+B615)^(1/365)-1</f>
        <v>6.1153910922295829E-4</v>
      </c>
      <c r="H615" s="1">
        <f>(1+C615)^(1/365)-1</f>
        <v>1.1114805470662237E-3</v>
      </c>
      <c r="I615" s="1">
        <f>(1+D615)^(1/365)-1</f>
        <v>1.9050050633828697E-4</v>
      </c>
      <c r="J615" s="1">
        <f t="shared" si="9"/>
        <v>0</v>
      </c>
    </row>
    <row r="616" spans="1:10" x14ac:dyDescent="0.3">
      <c r="A616" s="2">
        <v>41656</v>
      </c>
      <c r="B616" s="1">
        <v>0.25</v>
      </c>
      <c r="C616" s="1">
        <v>0.5</v>
      </c>
      <c r="D616" s="1">
        <v>7.1000000000000008E-2</v>
      </c>
      <c r="E616" s="1">
        <v>0</v>
      </c>
      <c r="G616" s="1">
        <f>(1+B616)^(1/365)-1</f>
        <v>6.1153910922295829E-4</v>
      </c>
      <c r="H616" s="1">
        <f>(1+C616)^(1/365)-1</f>
        <v>1.1114805470662237E-3</v>
      </c>
      <c r="I616" s="1">
        <f>(1+D616)^(1/365)-1</f>
        <v>1.8794311516479034E-4</v>
      </c>
      <c r="J616" s="1">
        <f t="shared" si="9"/>
        <v>0</v>
      </c>
    </row>
    <row r="617" spans="1:10" x14ac:dyDescent="0.3">
      <c r="A617" s="2">
        <v>41655</v>
      </c>
      <c r="B617" s="1">
        <v>0.25</v>
      </c>
      <c r="C617" s="1">
        <v>0.5</v>
      </c>
      <c r="D617" s="1">
        <v>7.1000000000000008E-2</v>
      </c>
      <c r="E617" s="1">
        <v>0</v>
      </c>
      <c r="G617" s="1">
        <f>(1+B617)^(1/365)-1</f>
        <v>6.1153910922295829E-4</v>
      </c>
      <c r="H617" s="1">
        <f>(1+C617)^(1/365)-1</f>
        <v>1.1114805470662237E-3</v>
      </c>
      <c r="I617" s="1">
        <f>(1+D617)^(1/365)-1</f>
        <v>1.8794311516479034E-4</v>
      </c>
      <c r="J617" s="1">
        <f t="shared" si="9"/>
        <v>0</v>
      </c>
    </row>
    <row r="618" spans="1:10" x14ac:dyDescent="0.3">
      <c r="A618" s="2">
        <v>41654</v>
      </c>
      <c r="B618" s="1">
        <v>0.25</v>
      </c>
      <c r="C618" s="1">
        <v>0.5</v>
      </c>
      <c r="D618" s="1">
        <v>7.2000000000000008E-2</v>
      </c>
      <c r="E618" s="1">
        <v>0</v>
      </c>
      <c r="G618" s="1">
        <f>(1+B618)^(1/365)-1</f>
        <v>6.1153910922295829E-4</v>
      </c>
      <c r="H618" s="1">
        <f>(1+C618)^(1/365)-1</f>
        <v>1.1114805470662237E-3</v>
      </c>
      <c r="I618" s="1">
        <f>(1+D618)^(1/365)-1</f>
        <v>1.9050050633828697E-4</v>
      </c>
      <c r="J618" s="1">
        <f t="shared" si="9"/>
        <v>0</v>
      </c>
    </row>
    <row r="619" spans="1:10" x14ac:dyDescent="0.3">
      <c r="A619" s="2">
        <v>41653</v>
      </c>
      <c r="B619" s="1">
        <v>0.25</v>
      </c>
      <c r="C619" s="1">
        <v>0.5</v>
      </c>
      <c r="D619" s="1">
        <v>7.2000000000000008E-2</v>
      </c>
      <c r="E619" s="1">
        <v>0</v>
      </c>
      <c r="G619" s="1">
        <f>(1+B619)^(1/365)-1</f>
        <v>6.1153910922295829E-4</v>
      </c>
      <c r="H619" s="1">
        <f>(1+C619)^(1/365)-1</f>
        <v>1.1114805470662237E-3</v>
      </c>
      <c r="I619" s="1">
        <f>(1+D619)^(1/365)-1</f>
        <v>1.9050050633828697E-4</v>
      </c>
      <c r="J619" s="1">
        <f t="shared" si="9"/>
        <v>0</v>
      </c>
    </row>
    <row r="620" spans="1:10" x14ac:dyDescent="0.3">
      <c r="A620" s="2">
        <v>41652</v>
      </c>
      <c r="B620" s="1">
        <v>0.25</v>
      </c>
      <c r="C620" s="1">
        <v>0.5</v>
      </c>
      <c r="D620" s="1">
        <v>7.400000000000001E-2</v>
      </c>
      <c r="E620" s="1">
        <v>0</v>
      </c>
      <c r="G620" s="1">
        <f>(1+B620)^(1/365)-1</f>
        <v>6.1153910922295829E-4</v>
      </c>
      <c r="H620" s="1">
        <f>(1+C620)^(1/365)-1</f>
        <v>1.1114805470662237E-3</v>
      </c>
      <c r="I620" s="1">
        <f>(1+D620)^(1/365)-1</f>
        <v>1.9560815915586893E-4</v>
      </c>
      <c r="J620" s="1">
        <f t="shared" si="9"/>
        <v>0</v>
      </c>
    </row>
    <row r="621" spans="1:10" x14ac:dyDescent="0.3">
      <c r="A621" s="2">
        <v>41649</v>
      </c>
      <c r="B621" s="1">
        <v>0.25</v>
      </c>
      <c r="C621" s="1">
        <v>0.5</v>
      </c>
      <c r="D621" s="1">
        <v>7.400000000000001E-2</v>
      </c>
      <c r="E621" s="1">
        <v>0</v>
      </c>
      <c r="G621" s="1">
        <f>(1+B621)^(1/365)-1</f>
        <v>6.1153910922295829E-4</v>
      </c>
      <c r="H621" s="1">
        <f>(1+C621)^(1/365)-1</f>
        <v>1.1114805470662237E-3</v>
      </c>
      <c r="I621" s="1">
        <f>(1+D621)^(1/365)-1</f>
        <v>1.9560815915586893E-4</v>
      </c>
      <c r="J621" s="1">
        <f t="shared" si="9"/>
        <v>0</v>
      </c>
    </row>
    <row r="622" spans="1:10" x14ac:dyDescent="0.3">
      <c r="A622" s="2">
        <v>41648</v>
      </c>
      <c r="B622" s="1">
        <v>0.25</v>
      </c>
      <c r="C622" s="1">
        <v>0.5</v>
      </c>
      <c r="D622" s="1">
        <v>7.3000000000000009E-2</v>
      </c>
      <c r="E622" s="1">
        <v>0</v>
      </c>
      <c r="G622" s="1">
        <f>(1+B622)^(1/365)-1</f>
        <v>6.1153910922295829E-4</v>
      </c>
      <c r="H622" s="1">
        <f>(1+C622)^(1/365)-1</f>
        <v>1.1114805470662237E-3</v>
      </c>
      <c r="I622" s="1">
        <f>(1+D622)^(1/365)-1</f>
        <v>1.9305551952708555E-4</v>
      </c>
      <c r="J622" s="1">
        <f t="shared" si="9"/>
        <v>0</v>
      </c>
    </row>
    <row r="623" spans="1:10" x14ac:dyDescent="0.3">
      <c r="A623" s="2">
        <v>41647</v>
      </c>
      <c r="B623" s="1">
        <v>0.25</v>
      </c>
      <c r="C623" s="1">
        <v>0.5</v>
      </c>
      <c r="D623" s="1">
        <v>7.1000000000000008E-2</v>
      </c>
      <c r="E623" s="1">
        <v>0</v>
      </c>
      <c r="G623" s="1">
        <f>(1+B623)^(1/365)-1</f>
        <v>6.1153910922295829E-4</v>
      </c>
      <c r="H623" s="1">
        <f>(1+C623)^(1/365)-1</f>
        <v>1.1114805470662237E-3</v>
      </c>
      <c r="I623" s="1">
        <f>(1+D623)^(1/365)-1</f>
        <v>1.8794311516479034E-4</v>
      </c>
      <c r="J623" s="1">
        <f t="shared" si="9"/>
        <v>0</v>
      </c>
    </row>
    <row r="624" spans="1:10" x14ac:dyDescent="0.3">
      <c r="A624" s="2">
        <v>41646</v>
      </c>
      <c r="B624" s="1">
        <v>0.25</v>
      </c>
      <c r="C624" s="1">
        <v>0.5</v>
      </c>
      <c r="D624" s="1">
        <v>7.1000000000000008E-2</v>
      </c>
      <c r="E624" s="1">
        <v>0</v>
      </c>
      <c r="G624" s="1">
        <f>(1+B624)^(1/365)-1</f>
        <v>6.1153910922295829E-4</v>
      </c>
      <c r="H624" s="1">
        <f>(1+C624)^(1/365)-1</f>
        <v>1.1114805470662237E-3</v>
      </c>
      <c r="I624" s="1">
        <f>(1+D624)^(1/365)-1</f>
        <v>1.8794311516479034E-4</v>
      </c>
      <c r="J624" s="1">
        <f t="shared" si="9"/>
        <v>0</v>
      </c>
    </row>
    <row r="625" spans="1:10" x14ac:dyDescent="0.3">
      <c r="A625" s="2">
        <v>41645</v>
      </c>
      <c r="B625" s="1">
        <v>0.25</v>
      </c>
      <c r="C625" s="1">
        <v>0.5</v>
      </c>
      <c r="D625" s="1">
        <v>7.2000000000000008E-2</v>
      </c>
      <c r="E625" s="1">
        <v>0</v>
      </c>
      <c r="G625" s="1">
        <f>(1+B625)^(1/365)-1</f>
        <v>6.1153910922295829E-4</v>
      </c>
      <c r="H625" s="1">
        <f>(1+C625)^(1/365)-1</f>
        <v>1.1114805470662237E-3</v>
      </c>
      <c r="I625" s="1">
        <f>(1+D625)^(1/365)-1</f>
        <v>1.9050050633828697E-4</v>
      </c>
      <c r="J625" s="1">
        <f t="shared" si="9"/>
        <v>0</v>
      </c>
    </row>
    <row r="626" spans="1:10" x14ac:dyDescent="0.3">
      <c r="A626" s="2">
        <v>41642</v>
      </c>
      <c r="B626" s="1">
        <v>0.25</v>
      </c>
      <c r="C626" s="1">
        <v>0.5</v>
      </c>
      <c r="D626" s="1">
        <v>6.8000000000000005E-2</v>
      </c>
      <c r="E626" s="1">
        <v>0</v>
      </c>
      <c r="G626" s="1">
        <f>(1+B626)^(1/365)-1</f>
        <v>6.1153910922295829E-4</v>
      </c>
      <c r="H626" s="1">
        <f>(1+C626)^(1/365)-1</f>
        <v>1.1114805470662237E-3</v>
      </c>
      <c r="I626" s="1">
        <f>(1+D626)^(1/365)-1</f>
        <v>1.8025662930987174E-4</v>
      </c>
      <c r="J626" s="1">
        <f t="shared" si="9"/>
        <v>0</v>
      </c>
    </row>
    <row r="627" spans="1:10" x14ac:dyDescent="0.3">
      <c r="A627" s="2">
        <v>41641</v>
      </c>
      <c r="B627" s="1">
        <v>0.25</v>
      </c>
      <c r="C627" s="1">
        <v>0.5</v>
      </c>
      <c r="D627" s="1">
        <v>6.8000000000000005E-2</v>
      </c>
      <c r="E627" s="1">
        <v>0</v>
      </c>
      <c r="G627" s="1">
        <f>(1+B627)^(1/365)-1</f>
        <v>6.1153910922295829E-4</v>
      </c>
      <c r="H627" s="1">
        <f>(1+C627)^(1/365)-1</f>
        <v>1.1114805470662237E-3</v>
      </c>
      <c r="I627" s="1">
        <f>(1+D627)^(1/365)-1</f>
        <v>1.8025662930987174E-4</v>
      </c>
      <c r="J627" s="1">
        <f t="shared" si="9"/>
        <v>0</v>
      </c>
    </row>
    <row r="628" spans="1:10" x14ac:dyDescent="0.3">
      <c r="A628" s="2">
        <v>41640</v>
      </c>
      <c r="B628" s="1">
        <v>0.25</v>
      </c>
      <c r="C628" s="1">
        <v>0.5</v>
      </c>
      <c r="D628" s="1">
        <v>6.8000000000000005E-2</v>
      </c>
      <c r="E628" s="1">
        <v>0</v>
      </c>
      <c r="G628" s="1">
        <f>(1+B628)^(1/365)-1</f>
        <v>6.1153910922295829E-4</v>
      </c>
      <c r="H628" s="1">
        <f>(1+C628)^(1/365)-1</f>
        <v>1.1114805470662237E-3</v>
      </c>
      <c r="I628" s="1">
        <f>(1+D628)^(1/365)-1</f>
        <v>1.8025662930987174E-4</v>
      </c>
      <c r="J628" s="1">
        <f t="shared" si="9"/>
        <v>0</v>
      </c>
    </row>
    <row r="629" spans="1:10" x14ac:dyDescent="0.3">
      <c r="A629" s="2">
        <v>41639</v>
      </c>
      <c r="B629" s="1">
        <v>0.25</v>
      </c>
      <c r="C629" s="1">
        <v>0.5</v>
      </c>
      <c r="D629" s="1">
        <v>6.8000000000000005E-2</v>
      </c>
      <c r="E629" s="1">
        <v>0</v>
      </c>
      <c r="G629" s="1">
        <f>(1+B629)^(1/365)-1</f>
        <v>6.1153910922295829E-4</v>
      </c>
      <c r="H629" s="1">
        <f>(1+C629)^(1/365)-1</f>
        <v>1.1114805470662237E-3</v>
      </c>
      <c r="I629" s="1">
        <f>(1+D629)^(1/365)-1</f>
        <v>1.8025662930987174E-4</v>
      </c>
      <c r="J629" s="1">
        <f t="shared" si="9"/>
        <v>0</v>
      </c>
    </row>
    <row r="630" spans="1:10" x14ac:dyDescent="0.3">
      <c r="A630" s="2">
        <v>41638</v>
      </c>
      <c r="B630" s="1">
        <v>0.25</v>
      </c>
      <c r="C630" s="1">
        <v>0.5</v>
      </c>
      <c r="D630" s="1">
        <v>6.8000000000000005E-2</v>
      </c>
      <c r="E630" s="1">
        <v>0</v>
      </c>
      <c r="G630" s="1">
        <f>(1+B630)^(1/365)-1</f>
        <v>6.1153910922295829E-4</v>
      </c>
      <c r="H630" s="1">
        <f>(1+C630)^(1/365)-1</f>
        <v>1.1114805470662237E-3</v>
      </c>
      <c r="I630" s="1">
        <f>(1+D630)^(1/365)-1</f>
        <v>1.8025662930987174E-4</v>
      </c>
      <c r="J630" s="1">
        <f t="shared" si="9"/>
        <v>0</v>
      </c>
    </row>
    <row r="631" spans="1:10" x14ac:dyDescent="0.3">
      <c r="A631" s="2">
        <v>41635</v>
      </c>
      <c r="B631" s="1">
        <v>0.25</v>
      </c>
      <c r="C631" s="1">
        <v>0.5</v>
      </c>
      <c r="D631" s="1">
        <v>7.3000000000000009E-2</v>
      </c>
      <c r="E631" s="1">
        <v>0</v>
      </c>
      <c r="G631" s="1">
        <f>(1+B631)^(1/365)-1</f>
        <v>6.1153910922295829E-4</v>
      </c>
      <c r="H631" s="1">
        <f>(1+C631)^(1/365)-1</f>
        <v>1.1114805470662237E-3</v>
      </c>
      <c r="I631" s="1">
        <f>(1+D631)^(1/365)-1</f>
        <v>1.9305551952708555E-4</v>
      </c>
      <c r="J631" s="1">
        <f t="shared" si="9"/>
        <v>0</v>
      </c>
    </row>
    <row r="632" spans="1:10" x14ac:dyDescent="0.3">
      <c r="A632" s="2">
        <v>41634</v>
      </c>
      <c r="B632" s="1">
        <v>0.25</v>
      </c>
      <c r="C632" s="1">
        <v>0.5</v>
      </c>
      <c r="D632" s="1">
        <v>7.2000000000000008E-2</v>
      </c>
      <c r="E632" s="1">
        <v>0</v>
      </c>
      <c r="G632" s="1">
        <f>(1+B632)^(1/365)-1</f>
        <v>6.1153910922295829E-4</v>
      </c>
      <c r="H632" s="1">
        <f>(1+C632)^(1/365)-1</f>
        <v>1.1114805470662237E-3</v>
      </c>
      <c r="I632" s="1">
        <f>(1+D632)^(1/365)-1</f>
        <v>1.9050050633828697E-4</v>
      </c>
      <c r="J632" s="1">
        <f t="shared" si="9"/>
        <v>0</v>
      </c>
    </row>
    <row r="633" spans="1:10" x14ac:dyDescent="0.3">
      <c r="A633" s="2">
        <v>41633</v>
      </c>
      <c r="B633" s="1">
        <v>0.25</v>
      </c>
      <c r="C633" s="1">
        <v>0.5</v>
      </c>
      <c r="D633" s="1">
        <v>7.2000000000000008E-2</v>
      </c>
      <c r="E633" s="1">
        <v>0</v>
      </c>
      <c r="G633" s="1">
        <f>(1+B633)^(1/365)-1</f>
        <v>6.1153910922295829E-4</v>
      </c>
      <c r="H633" s="1">
        <f>(1+C633)^(1/365)-1</f>
        <v>1.1114805470662237E-3</v>
      </c>
      <c r="I633" s="1">
        <f>(1+D633)^(1/365)-1</f>
        <v>1.9050050633828697E-4</v>
      </c>
      <c r="J633" s="1">
        <f t="shared" si="9"/>
        <v>0</v>
      </c>
    </row>
    <row r="634" spans="1:10" x14ac:dyDescent="0.3">
      <c r="A634" s="2">
        <v>41632</v>
      </c>
      <c r="B634" s="1">
        <v>0.25</v>
      </c>
      <c r="C634" s="1">
        <v>0.5</v>
      </c>
      <c r="D634" s="1">
        <v>7.3000000000000009E-2</v>
      </c>
      <c r="E634" s="1">
        <v>0</v>
      </c>
      <c r="G634" s="1">
        <f>(1+B634)^(1/365)-1</f>
        <v>6.1153910922295829E-4</v>
      </c>
      <c r="H634" s="1">
        <f>(1+C634)^(1/365)-1</f>
        <v>1.1114805470662237E-3</v>
      </c>
      <c r="I634" s="1">
        <f>(1+D634)^(1/365)-1</f>
        <v>1.9305551952708555E-4</v>
      </c>
      <c r="J634" s="1">
        <f t="shared" si="9"/>
        <v>0</v>
      </c>
    </row>
    <row r="635" spans="1:10" x14ac:dyDescent="0.3">
      <c r="A635" s="2">
        <v>41631</v>
      </c>
      <c r="B635" s="1">
        <v>0.25</v>
      </c>
      <c r="C635" s="1">
        <v>0.5</v>
      </c>
      <c r="D635" s="1">
        <v>7.400000000000001E-2</v>
      </c>
      <c r="E635" s="1">
        <v>0</v>
      </c>
      <c r="G635" s="1">
        <f>(1+B635)^(1/365)-1</f>
        <v>6.1153910922295829E-4</v>
      </c>
      <c r="H635" s="1">
        <f>(1+C635)^(1/365)-1</f>
        <v>1.1114805470662237E-3</v>
      </c>
      <c r="I635" s="1">
        <f>(1+D635)^(1/365)-1</f>
        <v>1.9560815915586893E-4</v>
      </c>
      <c r="J635" s="1">
        <f t="shared" si="9"/>
        <v>0</v>
      </c>
    </row>
    <row r="636" spans="1:10" x14ac:dyDescent="0.3">
      <c r="A636" s="2">
        <v>41628</v>
      </c>
      <c r="B636" s="1">
        <v>0.25</v>
      </c>
      <c r="C636" s="1">
        <v>0.5</v>
      </c>
      <c r="D636" s="1">
        <v>7.400000000000001E-2</v>
      </c>
      <c r="E636" s="1">
        <v>0</v>
      </c>
      <c r="G636" s="1">
        <f>(1+B636)^(1/365)-1</f>
        <v>6.1153910922295829E-4</v>
      </c>
      <c r="H636" s="1">
        <f>(1+C636)^(1/365)-1</f>
        <v>1.1114805470662237E-3</v>
      </c>
      <c r="I636" s="1">
        <f>(1+D636)^(1/365)-1</f>
        <v>1.9560815915586893E-4</v>
      </c>
      <c r="J636" s="1">
        <f t="shared" si="9"/>
        <v>0</v>
      </c>
    </row>
    <row r="637" spans="1:10" x14ac:dyDescent="0.3">
      <c r="A637" s="2">
        <v>41627</v>
      </c>
      <c r="B637" s="1">
        <v>0.25</v>
      </c>
      <c r="C637" s="1">
        <v>0.5</v>
      </c>
      <c r="D637" s="1">
        <v>7.3000000000000009E-2</v>
      </c>
      <c r="E637" s="1">
        <v>0</v>
      </c>
      <c r="G637" s="1">
        <f>(1+B637)^(1/365)-1</f>
        <v>6.1153910922295829E-4</v>
      </c>
      <c r="H637" s="1">
        <f>(1+C637)^(1/365)-1</f>
        <v>1.1114805470662237E-3</v>
      </c>
      <c r="I637" s="1">
        <f>(1+D637)^(1/365)-1</f>
        <v>1.9305551952708555E-4</v>
      </c>
      <c r="J637" s="1">
        <f t="shared" si="9"/>
        <v>0</v>
      </c>
    </row>
    <row r="638" spans="1:10" x14ac:dyDescent="0.3">
      <c r="A638" s="2">
        <v>41626</v>
      </c>
      <c r="B638" s="1">
        <v>0.25</v>
      </c>
      <c r="C638" s="1">
        <v>0.5</v>
      </c>
      <c r="D638" s="1">
        <v>7.3000000000000009E-2</v>
      </c>
      <c r="E638" s="1">
        <v>0</v>
      </c>
      <c r="G638" s="1">
        <f>(1+B638)^(1/365)-1</f>
        <v>6.1153910922295829E-4</v>
      </c>
      <c r="H638" s="1">
        <f>(1+C638)^(1/365)-1</f>
        <v>1.1114805470662237E-3</v>
      </c>
      <c r="I638" s="1">
        <f>(1+D638)^(1/365)-1</f>
        <v>1.9305551952708555E-4</v>
      </c>
      <c r="J638" s="1">
        <f t="shared" si="9"/>
        <v>0</v>
      </c>
    </row>
    <row r="639" spans="1:10" x14ac:dyDescent="0.3">
      <c r="A639" s="2">
        <v>41625</v>
      </c>
      <c r="B639" s="1">
        <v>0.25</v>
      </c>
      <c r="C639" s="1">
        <v>0.5</v>
      </c>
      <c r="D639" s="1">
        <v>7.3000000000000009E-2</v>
      </c>
      <c r="E639" s="1">
        <v>0</v>
      </c>
      <c r="G639" s="1">
        <f>(1+B639)^(1/365)-1</f>
        <v>6.1153910922295829E-4</v>
      </c>
      <c r="H639" s="1">
        <f>(1+C639)^(1/365)-1</f>
        <v>1.1114805470662237E-3</v>
      </c>
      <c r="I639" s="1">
        <f>(1+D639)^(1/365)-1</f>
        <v>1.9305551952708555E-4</v>
      </c>
      <c r="J639" s="1">
        <f t="shared" si="9"/>
        <v>0</v>
      </c>
    </row>
    <row r="640" spans="1:10" x14ac:dyDescent="0.3">
      <c r="A640" s="2">
        <v>41624</v>
      </c>
      <c r="B640" s="1">
        <v>0.25</v>
      </c>
      <c r="C640" s="1">
        <v>0.5</v>
      </c>
      <c r="D640" s="1">
        <v>7.400000000000001E-2</v>
      </c>
      <c r="E640" s="1">
        <v>0</v>
      </c>
      <c r="G640" s="1">
        <f>(1+B640)^(1/365)-1</f>
        <v>6.1153910922295829E-4</v>
      </c>
      <c r="H640" s="1">
        <f>(1+C640)^(1/365)-1</f>
        <v>1.1114805470662237E-3</v>
      </c>
      <c r="I640" s="1">
        <f>(1+D640)^(1/365)-1</f>
        <v>1.9560815915586893E-4</v>
      </c>
      <c r="J640" s="1">
        <f t="shared" si="9"/>
        <v>0</v>
      </c>
    </row>
    <row r="641" spans="1:10" x14ac:dyDescent="0.3">
      <c r="A641" s="2">
        <v>41621</v>
      </c>
      <c r="B641" s="1">
        <v>0.25</v>
      </c>
      <c r="C641" s="1">
        <v>0.5</v>
      </c>
      <c r="D641" s="1">
        <v>7.1000000000000008E-2</v>
      </c>
      <c r="E641" s="1">
        <v>0</v>
      </c>
      <c r="G641" s="1">
        <f>(1+B641)^(1/365)-1</f>
        <v>6.1153910922295829E-4</v>
      </c>
      <c r="H641" s="1">
        <f>(1+C641)^(1/365)-1</f>
        <v>1.1114805470662237E-3</v>
      </c>
      <c r="I641" s="1">
        <f>(1+D641)^(1/365)-1</f>
        <v>1.8794311516479034E-4</v>
      </c>
      <c r="J641" s="1">
        <f t="shared" si="9"/>
        <v>0</v>
      </c>
    </row>
    <row r="642" spans="1:10" x14ac:dyDescent="0.3">
      <c r="A642" s="2">
        <v>41620</v>
      </c>
      <c r="B642" s="1">
        <v>0.25</v>
      </c>
      <c r="C642" s="1">
        <v>0.5</v>
      </c>
      <c r="D642" s="1">
        <v>7.3000000000000009E-2</v>
      </c>
      <c r="E642" s="1">
        <v>0</v>
      </c>
      <c r="G642" s="1">
        <f>(1+B642)^(1/365)-1</f>
        <v>6.1153910922295829E-4</v>
      </c>
      <c r="H642" s="1">
        <f>(1+C642)^(1/365)-1</f>
        <v>1.1114805470662237E-3</v>
      </c>
      <c r="I642" s="1">
        <f>(1+D642)^(1/365)-1</f>
        <v>1.9305551952708555E-4</v>
      </c>
      <c r="J642" s="1">
        <f t="shared" si="9"/>
        <v>0</v>
      </c>
    </row>
    <row r="643" spans="1:10" x14ac:dyDescent="0.3">
      <c r="A643" s="2">
        <v>41619</v>
      </c>
      <c r="B643" s="1">
        <v>0.25</v>
      </c>
      <c r="C643" s="1">
        <v>0.5</v>
      </c>
      <c r="D643" s="1">
        <v>9.0999999999999998E-2</v>
      </c>
      <c r="E643" s="1">
        <v>0</v>
      </c>
      <c r="G643" s="1">
        <f>(1+B643)^(1/365)-1</f>
        <v>6.1153910922295829E-4</v>
      </c>
      <c r="H643" s="1">
        <f>(1+C643)^(1/365)-1</f>
        <v>1.1114805470662237E-3</v>
      </c>
      <c r="I643" s="1">
        <f>(1+D643)^(1/365)-1</f>
        <v>2.3864410618323895E-4</v>
      </c>
      <c r="J643" s="1">
        <f t="shared" si="9"/>
        <v>0</v>
      </c>
    </row>
    <row r="644" spans="1:10" x14ac:dyDescent="0.3">
      <c r="A644" s="2">
        <v>41618</v>
      </c>
      <c r="B644" s="1">
        <v>0.25</v>
      </c>
      <c r="C644" s="1">
        <v>0.5</v>
      </c>
      <c r="D644" s="1">
        <v>7.9000000000000001E-2</v>
      </c>
      <c r="E644" s="1">
        <v>0</v>
      </c>
      <c r="G644" s="1">
        <f>(1+B644)^(1/365)-1</f>
        <v>6.1153910922295829E-4</v>
      </c>
      <c r="H644" s="1">
        <f>(1+C644)^(1/365)-1</f>
        <v>1.1114805470662237E-3</v>
      </c>
      <c r="I644" s="1">
        <f>(1+D644)^(1/365)-1</f>
        <v>2.0833590788682521E-4</v>
      </c>
      <c r="J644" s="1">
        <f t="shared" ref="J644:J707" si="10">(1+E644)^(1/365)-1</f>
        <v>0</v>
      </c>
    </row>
    <row r="645" spans="1:10" x14ac:dyDescent="0.3">
      <c r="A645" s="2">
        <v>41617</v>
      </c>
      <c r="B645" s="1">
        <v>0.25</v>
      </c>
      <c r="C645" s="1">
        <v>0.5</v>
      </c>
      <c r="D645" s="1">
        <v>7.4999999999999997E-2</v>
      </c>
      <c r="E645" s="1">
        <v>0</v>
      </c>
      <c r="G645" s="1">
        <f>(1+B645)^(1/365)-1</f>
        <v>6.1153910922295829E-4</v>
      </c>
      <c r="H645" s="1">
        <f>(1+C645)^(1/365)-1</f>
        <v>1.1114805470662237E-3</v>
      </c>
      <c r="I645" s="1">
        <f>(1+D645)^(1/365)-1</f>
        <v>1.9815842963666341E-4</v>
      </c>
      <c r="J645" s="1">
        <f t="shared" si="10"/>
        <v>0</v>
      </c>
    </row>
    <row r="646" spans="1:10" x14ac:dyDescent="0.3">
      <c r="A646" s="2">
        <v>41614</v>
      </c>
      <c r="B646" s="1">
        <v>0.25</v>
      </c>
      <c r="C646" s="1">
        <v>0.5</v>
      </c>
      <c r="D646" s="1">
        <v>7.2000000000000008E-2</v>
      </c>
      <c r="E646" s="1">
        <v>0</v>
      </c>
      <c r="G646" s="1">
        <f>(1+B646)^(1/365)-1</f>
        <v>6.1153910922295829E-4</v>
      </c>
      <c r="H646" s="1">
        <f>(1+C646)^(1/365)-1</f>
        <v>1.1114805470662237E-3</v>
      </c>
      <c r="I646" s="1">
        <f>(1+D646)^(1/365)-1</f>
        <v>1.9050050633828697E-4</v>
      </c>
      <c r="J646" s="1">
        <f t="shared" si="10"/>
        <v>0</v>
      </c>
    </row>
    <row r="647" spans="1:10" x14ac:dyDescent="0.3">
      <c r="A647" s="2">
        <v>41613</v>
      </c>
      <c r="B647" s="1">
        <v>0.25</v>
      </c>
      <c r="C647" s="1">
        <v>0.5</v>
      </c>
      <c r="D647" s="1">
        <v>7.2000000000000008E-2</v>
      </c>
      <c r="E647" s="1">
        <v>0</v>
      </c>
      <c r="G647" s="1">
        <f>(1+B647)^(1/365)-1</f>
        <v>6.1153910922295829E-4</v>
      </c>
      <c r="H647" s="1">
        <f>(1+C647)^(1/365)-1</f>
        <v>1.1114805470662237E-3</v>
      </c>
      <c r="I647" s="1">
        <f>(1+D647)^(1/365)-1</f>
        <v>1.9050050633828697E-4</v>
      </c>
      <c r="J647" s="1">
        <f t="shared" si="10"/>
        <v>0</v>
      </c>
    </row>
    <row r="648" spans="1:10" x14ac:dyDescent="0.3">
      <c r="A648" s="2">
        <v>41612</v>
      </c>
      <c r="B648" s="1">
        <v>0.25</v>
      </c>
      <c r="C648" s="1">
        <v>0.5</v>
      </c>
      <c r="D648" s="1">
        <v>7.2000000000000008E-2</v>
      </c>
      <c r="E648" s="1">
        <v>0</v>
      </c>
      <c r="G648" s="1">
        <f>(1+B648)^(1/365)-1</f>
        <v>6.1153910922295829E-4</v>
      </c>
      <c r="H648" s="1">
        <f>(1+C648)^(1/365)-1</f>
        <v>1.1114805470662237E-3</v>
      </c>
      <c r="I648" s="1">
        <f>(1+D648)^(1/365)-1</f>
        <v>1.9050050633828697E-4</v>
      </c>
      <c r="J648" s="1">
        <f t="shared" si="10"/>
        <v>0</v>
      </c>
    </row>
    <row r="649" spans="1:10" x14ac:dyDescent="0.3">
      <c r="A649" s="2">
        <v>41611</v>
      </c>
      <c r="B649" s="1">
        <v>0.25</v>
      </c>
      <c r="C649" s="1">
        <v>0.5</v>
      </c>
      <c r="D649" s="1">
        <v>7.2000000000000008E-2</v>
      </c>
      <c r="E649" s="1">
        <v>0</v>
      </c>
      <c r="G649" s="1">
        <f>(1+B649)^(1/365)-1</f>
        <v>6.1153910922295829E-4</v>
      </c>
      <c r="H649" s="1">
        <f>(1+C649)^(1/365)-1</f>
        <v>1.1114805470662237E-3</v>
      </c>
      <c r="I649" s="1">
        <f>(1+D649)^(1/365)-1</f>
        <v>1.9050050633828697E-4</v>
      </c>
      <c r="J649" s="1">
        <f t="shared" si="10"/>
        <v>0</v>
      </c>
    </row>
    <row r="650" spans="1:10" x14ac:dyDescent="0.3">
      <c r="A650" s="2">
        <v>41610</v>
      </c>
      <c r="B650" s="1">
        <v>0.25</v>
      </c>
      <c r="C650" s="1">
        <v>0.5</v>
      </c>
      <c r="D650" s="1">
        <v>7.2000000000000008E-2</v>
      </c>
      <c r="E650" s="1">
        <v>0</v>
      </c>
      <c r="G650" s="1">
        <f>(1+B650)^(1/365)-1</f>
        <v>6.1153910922295829E-4</v>
      </c>
      <c r="H650" s="1">
        <f>(1+C650)^(1/365)-1</f>
        <v>1.1114805470662237E-3</v>
      </c>
      <c r="I650" s="1">
        <f>(1+D650)^(1/365)-1</f>
        <v>1.9050050633828697E-4</v>
      </c>
      <c r="J650" s="1">
        <f t="shared" si="10"/>
        <v>0</v>
      </c>
    </row>
    <row r="651" spans="1:10" x14ac:dyDescent="0.3">
      <c r="A651" s="2">
        <v>41607</v>
      </c>
      <c r="B651" s="1">
        <v>0.25</v>
      </c>
      <c r="C651" s="1">
        <v>0.5</v>
      </c>
      <c r="D651" s="1">
        <v>7.1000000000000008E-2</v>
      </c>
      <c r="E651" s="1">
        <v>0</v>
      </c>
      <c r="G651" s="1">
        <f>(1+B651)^(1/365)-1</f>
        <v>6.1153910922295829E-4</v>
      </c>
      <c r="H651" s="1">
        <f>(1+C651)^(1/365)-1</f>
        <v>1.1114805470662237E-3</v>
      </c>
      <c r="I651" s="1">
        <f>(1+D651)^(1/365)-1</f>
        <v>1.8794311516479034E-4</v>
      </c>
      <c r="J651" s="1">
        <f t="shared" si="10"/>
        <v>0</v>
      </c>
    </row>
    <row r="652" spans="1:10" x14ac:dyDescent="0.3">
      <c r="A652" s="2">
        <v>41606</v>
      </c>
      <c r="B652" s="1">
        <v>0.25</v>
      </c>
      <c r="C652" s="1">
        <v>0.5</v>
      </c>
      <c r="D652" s="1">
        <v>7.2000000000000008E-2</v>
      </c>
      <c r="E652" s="1">
        <v>0</v>
      </c>
      <c r="G652" s="1">
        <f>(1+B652)^(1/365)-1</f>
        <v>6.1153910922295829E-4</v>
      </c>
      <c r="H652" s="1">
        <f>(1+C652)^(1/365)-1</f>
        <v>1.1114805470662237E-3</v>
      </c>
      <c r="I652" s="1">
        <f>(1+D652)^(1/365)-1</f>
        <v>1.9050050633828697E-4</v>
      </c>
      <c r="J652" s="1">
        <f t="shared" si="10"/>
        <v>0</v>
      </c>
    </row>
    <row r="653" spans="1:10" x14ac:dyDescent="0.3">
      <c r="A653" s="2">
        <v>41605</v>
      </c>
      <c r="B653" s="1">
        <v>0.25</v>
      </c>
      <c r="C653" s="1">
        <v>0.5</v>
      </c>
      <c r="D653" s="1">
        <v>0.08</v>
      </c>
      <c r="E653" s="1">
        <v>0</v>
      </c>
      <c r="G653" s="1">
        <f>(1+B653)^(1/365)-1</f>
        <v>6.1153910922295829E-4</v>
      </c>
      <c r="H653" s="1">
        <f>(1+C653)^(1/365)-1</f>
        <v>1.1114805470662237E-3</v>
      </c>
      <c r="I653" s="1">
        <f>(1+D653)^(1/365)-1</f>
        <v>2.1087439837685906E-4</v>
      </c>
      <c r="J653" s="1">
        <f t="shared" si="10"/>
        <v>0</v>
      </c>
    </row>
    <row r="654" spans="1:10" x14ac:dyDescent="0.3">
      <c r="A654" s="2">
        <v>41604</v>
      </c>
      <c r="B654" s="1">
        <v>0.25</v>
      </c>
      <c r="C654" s="1">
        <v>0.5</v>
      </c>
      <c r="D654" s="1">
        <v>7.2000000000000008E-2</v>
      </c>
      <c r="E654" s="1">
        <v>0</v>
      </c>
      <c r="G654" s="1">
        <f>(1+B654)^(1/365)-1</f>
        <v>6.1153910922295829E-4</v>
      </c>
      <c r="H654" s="1">
        <f>(1+C654)^(1/365)-1</f>
        <v>1.1114805470662237E-3</v>
      </c>
      <c r="I654" s="1">
        <f>(1+D654)^(1/365)-1</f>
        <v>1.9050050633828697E-4</v>
      </c>
      <c r="J654" s="1">
        <f t="shared" si="10"/>
        <v>0</v>
      </c>
    </row>
    <row r="655" spans="1:10" x14ac:dyDescent="0.3">
      <c r="A655" s="2">
        <v>41603</v>
      </c>
      <c r="B655" s="1">
        <v>0.25</v>
      </c>
      <c r="C655" s="1">
        <v>0.5</v>
      </c>
      <c r="D655" s="1">
        <v>7.400000000000001E-2</v>
      </c>
      <c r="E655" s="1">
        <v>0</v>
      </c>
      <c r="G655" s="1">
        <f>(1+B655)^(1/365)-1</f>
        <v>6.1153910922295829E-4</v>
      </c>
      <c r="H655" s="1">
        <f>(1+C655)^(1/365)-1</f>
        <v>1.1114805470662237E-3</v>
      </c>
      <c r="I655" s="1">
        <f>(1+D655)^(1/365)-1</f>
        <v>1.9560815915586893E-4</v>
      </c>
      <c r="J655" s="1">
        <f t="shared" si="10"/>
        <v>0</v>
      </c>
    </row>
    <row r="656" spans="1:10" x14ac:dyDescent="0.3">
      <c r="A656" s="2">
        <v>41600</v>
      </c>
      <c r="B656" s="1">
        <v>0.25</v>
      </c>
      <c r="C656" s="1">
        <v>0.5</v>
      </c>
      <c r="D656" s="1">
        <v>7.2000000000000008E-2</v>
      </c>
      <c r="E656" s="1">
        <v>0</v>
      </c>
      <c r="G656" s="1">
        <f>(1+B656)^(1/365)-1</f>
        <v>6.1153910922295829E-4</v>
      </c>
      <c r="H656" s="1">
        <f>(1+C656)^(1/365)-1</f>
        <v>1.1114805470662237E-3</v>
      </c>
      <c r="I656" s="1">
        <f>(1+D656)^(1/365)-1</f>
        <v>1.9050050633828697E-4</v>
      </c>
      <c r="J656" s="1">
        <f t="shared" si="10"/>
        <v>0</v>
      </c>
    </row>
    <row r="657" spans="1:10" x14ac:dyDescent="0.3">
      <c r="A657" s="2">
        <v>41599</v>
      </c>
      <c r="B657" s="1">
        <v>0.25</v>
      </c>
      <c r="C657" s="1">
        <v>0.5</v>
      </c>
      <c r="D657" s="1">
        <v>7.5999999999999998E-2</v>
      </c>
      <c r="E657" s="1">
        <v>0</v>
      </c>
      <c r="G657" s="1">
        <f>(1+B657)^(1/365)-1</f>
        <v>6.1153910922295829E-4</v>
      </c>
      <c r="H657" s="1">
        <f>(1+C657)^(1/365)-1</f>
        <v>1.1114805470662237E-3</v>
      </c>
      <c r="I657" s="1">
        <f>(1+D657)^(1/365)-1</f>
        <v>2.0070633536883875E-4</v>
      </c>
      <c r="J657" s="1">
        <f t="shared" si="10"/>
        <v>0</v>
      </c>
    </row>
    <row r="658" spans="1:10" x14ac:dyDescent="0.3">
      <c r="A658" s="2">
        <v>41598</v>
      </c>
      <c r="B658" s="1">
        <v>0.25</v>
      </c>
      <c r="C658" s="1">
        <v>0.5</v>
      </c>
      <c r="D658" s="1">
        <v>7.4999999999999997E-2</v>
      </c>
      <c r="E658" s="1">
        <v>0</v>
      </c>
      <c r="G658" s="1">
        <f>(1+B658)^(1/365)-1</f>
        <v>6.1153910922295829E-4</v>
      </c>
      <c r="H658" s="1">
        <f>(1+C658)^(1/365)-1</f>
        <v>1.1114805470662237E-3</v>
      </c>
      <c r="I658" s="1">
        <f>(1+D658)^(1/365)-1</f>
        <v>1.9815842963666341E-4</v>
      </c>
      <c r="J658" s="1">
        <f t="shared" si="10"/>
        <v>0</v>
      </c>
    </row>
    <row r="659" spans="1:10" x14ac:dyDescent="0.3">
      <c r="A659" s="2">
        <v>41597</v>
      </c>
      <c r="B659" s="1">
        <v>0.25</v>
      </c>
      <c r="C659" s="1">
        <v>0.5</v>
      </c>
      <c r="D659" s="1">
        <v>7.400000000000001E-2</v>
      </c>
      <c r="E659" s="1">
        <v>0</v>
      </c>
      <c r="G659" s="1">
        <f>(1+B659)^(1/365)-1</f>
        <v>6.1153910922295829E-4</v>
      </c>
      <c r="H659" s="1">
        <f>(1+C659)^(1/365)-1</f>
        <v>1.1114805470662237E-3</v>
      </c>
      <c r="I659" s="1">
        <f>(1+D659)^(1/365)-1</f>
        <v>1.9560815915586893E-4</v>
      </c>
      <c r="J659" s="1">
        <f t="shared" si="10"/>
        <v>0</v>
      </c>
    </row>
    <row r="660" spans="1:10" x14ac:dyDescent="0.3">
      <c r="A660" s="2">
        <v>41596</v>
      </c>
      <c r="B660" s="1">
        <v>0.25</v>
      </c>
      <c r="C660" s="1">
        <v>0.5</v>
      </c>
      <c r="D660" s="1">
        <v>7.3000000000000009E-2</v>
      </c>
      <c r="E660" s="1">
        <v>0</v>
      </c>
      <c r="G660" s="1">
        <f>(1+B660)^(1/365)-1</f>
        <v>6.1153910922295829E-4</v>
      </c>
      <c r="H660" s="1">
        <f>(1+C660)^(1/365)-1</f>
        <v>1.1114805470662237E-3</v>
      </c>
      <c r="I660" s="1">
        <f>(1+D660)^(1/365)-1</f>
        <v>1.9305551952708555E-4</v>
      </c>
      <c r="J660" s="1">
        <f t="shared" si="10"/>
        <v>0</v>
      </c>
    </row>
    <row r="661" spans="1:10" x14ac:dyDescent="0.3">
      <c r="A661" s="2">
        <v>41593</v>
      </c>
      <c r="B661" s="1">
        <v>0.25</v>
      </c>
      <c r="C661" s="1">
        <v>0.5</v>
      </c>
      <c r="D661" s="1">
        <v>7.2000000000000008E-2</v>
      </c>
      <c r="E661" s="1">
        <v>0</v>
      </c>
      <c r="G661" s="1">
        <f>(1+B661)^(1/365)-1</f>
        <v>6.1153910922295829E-4</v>
      </c>
      <c r="H661" s="1">
        <f>(1+C661)^(1/365)-1</f>
        <v>1.1114805470662237E-3</v>
      </c>
      <c r="I661" s="1">
        <f>(1+D661)^(1/365)-1</f>
        <v>1.9050050633828697E-4</v>
      </c>
      <c r="J661" s="1">
        <f t="shared" si="10"/>
        <v>0</v>
      </c>
    </row>
    <row r="662" spans="1:10" x14ac:dyDescent="0.3">
      <c r="A662" s="2">
        <v>41592</v>
      </c>
      <c r="B662" s="1">
        <v>0.25</v>
      </c>
      <c r="C662" s="1">
        <v>0.5</v>
      </c>
      <c r="D662" s="1">
        <v>7.3000000000000009E-2</v>
      </c>
      <c r="E662" s="1">
        <v>0</v>
      </c>
      <c r="G662" s="1">
        <f>(1+B662)^(1/365)-1</f>
        <v>6.1153910922295829E-4</v>
      </c>
      <c r="H662" s="1">
        <f>(1+C662)^(1/365)-1</f>
        <v>1.1114805470662237E-3</v>
      </c>
      <c r="I662" s="1">
        <f>(1+D662)^(1/365)-1</f>
        <v>1.9305551952708555E-4</v>
      </c>
      <c r="J662" s="1">
        <f t="shared" si="10"/>
        <v>0</v>
      </c>
    </row>
    <row r="663" spans="1:10" x14ac:dyDescent="0.3">
      <c r="A663" s="2">
        <v>41591</v>
      </c>
      <c r="B663" s="1">
        <v>0.25</v>
      </c>
      <c r="C663" s="1">
        <v>0.5</v>
      </c>
      <c r="D663" s="1">
        <v>7.3000000000000009E-2</v>
      </c>
      <c r="E663" s="1">
        <v>0</v>
      </c>
      <c r="G663" s="1">
        <f>(1+B663)^(1/365)-1</f>
        <v>6.1153910922295829E-4</v>
      </c>
      <c r="H663" s="1">
        <f>(1+C663)^(1/365)-1</f>
        <v>1.1114805470662237E-3</v>
      </c>
      <c r="I663" s="1">
        <f>(1+D663)^(1/365)-1</f>
        <v>1.9305551952708555E-4</v>
      </c>
      <c r="J663" s="1">
        <f t="shared" si="10"/>
        <v>0</v>
      </c>
    </row>
    <row r="664" spans="1:10" x14ac:dyDescent="0.3">
      <c r="A664" s="2">
        <v>41590</v>
      </c>
      <c r="B664" s="1">
        <v>0.25</v>
      </c>
      <c r="C664" s="1">
        <v>0.5</v>
      </c>
      <c r="D664" s="1">
        <v>7.400000000000001E-2</v>
      </c>
      <c r="E664" s="1">
        <v>0</v>
      </c>
      <c r="G664" s="1">
        <f>(1+B664)^(1/365)-1</f>
        <v>6.1153910922295829E-4</v>
      </c>
      <c r="H664" s="1">
        <f>(1+C664)^(1/365)-1</f>
        <v>1.1114805470662237E-3</v>
      </c>
      <c r="I664" s="1">
        <f>(1+D664)^(1/365)-1</f>
        <v>1.9560815915586893E-4</v>
      </c>
      <c r="J664" s="1">
        <f t="shared" si="10"/>
        <v>0</v>
      </c>
    </row>
    <row r="665" spans="1:10" x14ac:dyDescent="0.3">
      <c r="A665" s="2">
        <v>41589</v>
      </c>
      <c r="B665" s="1">
        <v>0.25</v>
      </c>
      <c r="C665" s="1">
        <v>0.5</v>
      </c>
      <c r="D665" s="1">
        <v>7.400000000000001E-2</v>
      </c>
      <c r="E665" s="1">
        <v>0</v>
      </c>
      <c r="G665" s="1">
        <f>(1+B665)^(1/365)-1</f>
        <v>6.1153910922295829E-4</v>
      </c>
      <c r="H665" s="1">
        <f>(1+C665)^(1/365)-1</f>
        <v>1.1114805470662237E-3</v>
      </c>
      <c r="I665" s="1">
        <f>(1+D665)^(1/365)-1</f>
        <v>1.9560815915586893E-4</v>
      </c>
      <c r="J665" s="1">
        <f t="shared" si="10"/>
        <v>0</v>
      </c>
    </row>
    <row r="666" spans="1:10" x14ac:dyDescent="0.3">
      <c r="A666" s="2">
        <v>41586</v>
      </c>
      <c r="B666" s="1">
        <v>0.25</v>
      </c>
      <c r="C666" s="1">
        <v>0.5</v>
      </c>
      <c r="D666" s="1">
        <v>7.2000000000000008E-2</v>
      </c>
      <c r="E666" s="1">
        <v>0</v>
      </c>
      <c r="G666" s="1">
        <f>(1+B666)^(1/365)-1</f>
        <v>6.1153910922295829E-4</v>
      </c>
      <c r="H666" s="1">
        <f>(1+C666)^(1/365)-1</f>
        <v>1.1114805470662237E-3</v>
      </c>
      <c r="I666" s="1">
        <f>(1+D666)^(1/365)-1</f>
        <v>1.9050050633828697E-4</v>
      </c>
      <c r="J666" s="1">
        <f t="shared" si="10"/>
        <v>0</v>
      </c>
    </row>
    <row r="667" spans="1:10" x14ac:dyDescent="0.3">
      <c r="A667" s="2">
        <v>41585</v>
      </c>
      <c r="B667" s="1">
        <v>0.25</v>
      </c>
      <c r="C667" s="1">
        <v>0.5</v>
      </c>
      <c r="D667" s="1">
        <v>7.2000000000000008E-2</v>
      </c>
      <c r="E667" s="1">
        <v>0</v>
      </c>
      <c r="G667" s="1">
        <f>(1+B667)^(1/365)-1</f>
        <v>6.1153910922295829E-4</v>
      </c>
      <c r="H667" s="1">
        <f>(1+C667)^(1/365)-1</f>
        <v>1.1114805470662237E-3</v>
      </c>
      <c r="I667" s="1">
        <f>(1+D667)^(1/365)-1</f>
        <v>1.9050050633828697E-4</v>
      </c>
      <c r="J667" s="1">
        <f t="shared" si="10"/>
        <v>0</v>
      </c>
    </row>
    <row r="668" spans="1:10" x14ac:dyDescent="0.3">
      <c r="A668" s="2">
        <v>41584</v>
      </c>
      <c r="B668" s="1">
        <v>0.25</v>
      </c>
      <c r="C668" s="1">
        <v>0.5</v>
      </c>
      <c r="D668" s="1">
        <v>7.2000000000000008E-2</v>
      </c>
      <c r="E668" s="1">
        <v>0</v>
      </c>
      <c r="G668" s="1">
        <f>(1+B668)^(1/365)-1</f>
        <v>6.1153910922295829E-4</v>
      </c>
      <c r="H668" s="1">
        <f>(1+C668)^(1/365)-1</f>
        <v>1.1114805470662237E-3</v>
      </c>
      <c r="I668" s="1">
        <f>(1+D668)^(1/365)-1</f>
        <v>1.9050050633828697E-4</v>
      </c>
      <c r="J668" s="1">
        <f t="shared" si="10"/>
        <v>0</v>
      </c>
    </row>
    <row r="669" spans="1:10" x14ac:dyDescent="0.3">
      <c r="A669" s="2">
        <v>41583</v>
      </c>
      <c r="B669" s="1">
        <v>0.25</v>
      </c>
      <c r="C669" s="1">
        <v>0.5</v>
      </c>
      <c r="D669" s="1">
        <v>7.2000000000000008E-2</v>
      </c>
      <c r="E669" s="1">
        <v>0</v>
      </c>
      <c r="G669" s="1">
        <f>(1+B669)^(1/365)-1</f>
        <v>6.1153910922295829E-4</v>
      </c>
      <c r="H669" s="1">
        <f>(1+C669)^(1/365)-1</f>
        <v>1.1114805470662237E-3</v>
      </c>
      <c r="I669" s="1">
        <f>(1+D669)^(1/365)-1</f>
        <v>1.9050050633828697E-4</v>
      </c>
      <c r="J669" s="1">
        <f t="shared" si="10"/>
        <v>0</v>
      </c>
    </row>
    <row r="670" spans="1:10" x14ac:dyDescent="0.3">
      <c r="A670" s="2">
        <v>41582</v>
      </c>
      <c r="B670" s="1">
        <v>0.25</v>
      </c>
      <c r="C670" s="1">
        <v>0.5</v>
      </c>
      <c r="D670" s="1">
        <v>7.3000000000000009E-2</v>
      </c>
      <c r="E670" s="1">
        <v>0</v>
      </c>
      <c r="G670" s="1">
        <f>(1+B670)^(1/365)-1</f>
        <v>6.1153910922295829E-4</v>
      </c>
      <c r="H670" s="1">
        <f>(1+C670)^(1/365)-1</f>
        <v>1.1114805470662237E-3</v>
      </c>
      <c r="I670" s="1">
        <f>(1+D670)^(1/365)-1</f>
        <v>1.9305551952708555E-4</v>
      </c>
      <c r="J670" s="1">
        <f t="shared" si="10"/>
        <v>0</v>
      </c>
    </row>
    <row r="671" spans="1:10" x14ac:dyDescent="0.3">
      <c r="A671" s="2">
        <v>41579</v>
      </c>
      <c r="B671" s="1">
        <v>0.25</v>
      </c>
      <c r="C671" s="1">
        <v>0.5</v>
      </c>
      <c r="D671" s="1">
        <v>7.3000000000000009E-2</v>
      </c>
      <c r="E671" s="1">
        <v>0</v>
      </c>
      <c r="G671" s="1">
        <f>(1+B671)^(1/365)-1</f>
        <v>6.1153910922295829E-4</v>
      </c>
      <c r="H671" s="1">
        <f>(1+C671)^(1/365)-1</f>
        <v>1.1114805470662237E-3</v>
      </c>
      <c r="I671" s="1">
        <f>(1+D671)^(1/365)-1</f>
        <v>1.9305551952708555E-4</v>
      </c>
      <c r="J671" s="1">
        <f t="shared" si="10"/>
        <v>0</v>
      </c>
    </row>
    <row r="672" spans="1:10" x14ac:dyDescent="0.3">
      <c r="A672" s="2">
        <v>41578</v>
      </c>
      <c r="B672" s="1">
        <v>0.25</v>
      </c>
      <c r="C672" s="1">
        <v>0.5</v>
      </c>
      <c r="D672" s="1">
        <v>7.2000000000000008E-2</v>
      </c>
      <c r="E672" s="1">
        <v>0</v>
      </c>
      <c r="G672" s="1">
        <f>(1+B672)^(1/365)-1</f>
        <v>6.1153910922295829E-4</v>
      </c>
      <c r="H672" s="1">
        <f>(1+C672)^(1/365)-1</f>
        <v>1.1114805470662237E-3</v>
      </c>
      <c r="I672" s="1">
        <f>(1+D672)^(1/365)-1</f>
        <v>1.9050050633828697E-4</v>
      </c>
      <c r="J672" s="1">
        <f t="shared" si="10"/>
        <v>0</v>
      </c>
    </row>
    <row r="673" spans="1:10" x14ac:dyDescent="0.3">
      <c r="A673" s="2">
        <v>41577</v>
      </c>
      <c r="B673" s="1">
        <v>0.25</v>
      </c>
      <c r="C673" s="1">
        <v>0.5</v>
      </c>
      <c r="D673" s="1">
        <v>7.2000000000000008E-2</v>
      </c>
      <c r="E673" s="1">
        <v>0</v>
      </c>
      <c r="G673" s="1">
        <f>(1+B673)^(1/365)-1</f>
        <v>6.1153910922295829E-4</v>
      </c>
      <c r="H673" s="1">
        <f>(1+C673)^(1/365)-1</f>
        <v>1.1114805470662237E-3</v>
      </c>
      <c r="I673" s="1">
        <f>(1+D673)^(1/365)-1</f>
        <v>1.9050050633828697E-4</v>
      </c>
      <c r="J673" s="1">
        <f t="shared" si="10"/>
        <v>0</v>
      </c>
    </row>
    <row r="674" spans="1:10" x14ac:dyDescent="0.3">
      <c r="A674" s="2">
        <v>41576</v>
      </c>
      <c r="B674" s="1">
        <v>0.25</v>
      </c>
      <c r="C674" s="1">
        <v>0.5</v>
      </c>
      <c r="D674" s="1">
        <v>7.0000000000000007E-2</v>
      </c>
      <c r="E674" s="1">
        <v>0</v>
      </c>
      <c r="G674" s="1">
        <f>(1+B674)^(1/365)-1</f>
        <v>6.1153910922295829E-4</v>
      </c>
      <c r="H674" s="1">
        <f>(1+C674)^(1/365)-1</f>
        <v>1.1114805470662237E-3</v>
      </c>
      <c r="I674" s="1">
        <f>(1+D674)^(1/365)-1</f>
        <v>1.8538334157058856E-4</v>
      </c>
      <c r="J674" s="1">
        <f t="shared" si="10"/>
        <v>0</v>
      </c>
    </row>
    <row r="675" spans="1:10" x14ac:dyDescent="0.3">
      <c r="A675" s="2">
        <v>41575</v>
      </c>
      <c r="B675" s="1">
        <v>0.25</v>
      </c>
      <c r="C675" s="1">
        <v>0.5</v>
      </c>
      <c r="D675" s="1">
        <v>7.0000000000000007E-2</v>
      </c>
      <c r="E675" s="1">
        <v>0</v>
      </c>
      <c r="G675" s="1">
        <f>(1+B675)^(1/365)-1</f>
        <v>6.1153910922295829E-4</v>
      </c>
      <c r="H675" s="1">
        <f>(1+C675)^(1/365)-1</f>
        <v>1.1114805470662237E-3</v>
      </c>
      <c r="I675" s="1">
        <f>(1+D675)^(1/365)-1</f>
        <v>1.8538334157058856E-4</v>
      </c>
      <c r="J675" s="1">
        <f t="shared" si="10"/>
        <v>0</v>
      </c>
    </row>
    <row r="676" spans="1:10" x14ac:dyDescent="0.3">
      <c r="A676" s="2">
        <v>41572</v>
      </c>
      <c r="B676" s="1">
        <v>0.25</v>
      </c>
      <c r="C676" s="1">
        <v>0.5</v>
      </c>
      <c r="D676" s="1">
        <v>7.2000000000000008E-2</v>
      </c>
      <c r="E676" s="1">
        <v>0</v>
      </c>
      <c r="G676" s="1">
        <f>(1+B676)^(1/365)-1</f>
        <v>6.1153910922295829E-4</v>
      </c>
      <c r="H676" s="1">
        <f>(1+C676)^(1/365)-1</f>
        <v>1.1114805470662237E-3</v>
      </c>
      <c r="I676" s="1">
        <f>(1+D676)^(1/365)-1</f>
        <v>1.9050050633828697E-4</v>
      </c>
      <c r="J676" s="1">
        <f t="shared" si="10"/>
        <v>0</v>
      </c>
    </row>
    <row r="677" spans="1:10" x14ac:dyDescent="0.3">
      <c r="A677" s="2">
        <v>41571</v>
      </c>
      <c r="B677" s="1">
        <v>0.25</v>
      </c>
      <c r="C677" s="1">
        <v>0.5</v>
      </c>
      <c r="D677" s="1">
        <v>7.6999999999999999E-2</v>
      </c>
      <c r="E677" s="1">
        <v>0</v>
      </c>
      <c r="G677" s="1">
        <f>(1+B677)^(1/365)-1</f>
        <v>6.1153910922295829E-4</v>
      </c>
      <c r="H677" s="1">
        <f>(1+C677)^(1/365)-1</f>
        <v>1.1114805470662237E-3</v>
      </c>
      <c r="I677" s="1">
        <f>(1+D677)^(1/365)-1</f>
        <v>2.0325188073977429E-4</v>
      </c>
      <c r="J677" s="1">
        <f t="shared" si="10"/>
        <v>0</v>
      </c>
    </row>
    <row r="678" spans="1:10" x14ac:dyDescent="0.3">
      <c r="A678" s="2">
        <v>41570</v>
      </c>
      <c r="B678" s="1">
        <v>0.25</v>
      </c>
      <c r="C678" s="1">
        <v>0.5</v>
      </c>
      <c r="D678" s="1">
        <v>7.8E-2</v>
      </c>
      <c r="E678" s="1">
        <v>0</v>
      </c>
      <c r="G678" s="1">
        <f>(1+B678)^(1/365)-1</f>
        <v>6.1153910922295829E-4</v>
      </c>
      <c r="H678" s="1">
        <f>(1+C678)^(1/365)-1</f>
        <v>1.1114805470662237E-3</v>
      </c>
      <c r="I678" s="1">
        <f>(1+D678)^(1/365)-1</f>
        <v>2.0579507012485898E-4</v>
      </c>
      <c r="J678" s="1">
        <f t="shared" si="10"/>
        <v>0</v>
      </c>
    </row>
    <row r="679" spans="1:10" x14ac:dyDescent="0.3">
      <c r="A679" s="2">
        <v>41569</v>
      </c>
      <c r="B679" s="1">
        <v>0.25</v>
      </c>
      <c r="C679" s="1">
        <v>0.5</v>
      </c>
      <c r="D679" s="1">
        <v>7.0000000000000007E-2</v>
      </c>
      <c r="E679" s="1">
        <v>0</v>
      </c>
      <c r="G679" s="1">
        <f>(1+B679)^(1/365)-1</f>
        <v>6.1153910922295829E-4</v>
      </c>
      <c r="H679" s="1">
        <f>(1+C679)^(1/365)-1</f>
        <v>1.1114805470662237E-3</v>
      </c>
      <c r="I679" s="1">
        <f>(1+D679)^(1/365)-1</f>
        <v>1.8538334157058856E-4</v>
      </c>
      <c r="J679" s="1">
        <f t="shared" si="10"/>
        <v>0</v>
      </c>
    </row>
    <row r="680" spans="1:10" x14ac:dyDescent="0.3">
      <c r="A680" s="2">
        <v>41568</v>
      </c>
      <c r="B680" s="1">
        <v>0.25</v>
      </c>
      <c r="C680" s="1">
        <v>0.5</v>
      </c>
      <c r="D680" s="1">
        <v>6.9000000000000006E-2</v>
      </c>
      <c r="E680" s="1">
        <v>0</v>
      </c>
      <c r="G680" s="1">
        <f>(1+B680)^(1/365)-1</f>
        <v>6.1153910922295829E-4</v>
      </c>
      <c r="H680" s="1">
        <f>(1+C680)^(1/365)-1</f>
        <v>1.1114805470662237E-3</v>
      </c>
      <c r="I680" s="1">
        <f>(1+D680)^(1/365)-1</f>
        <v>1.8282118110590773E-4</v>
      </c>
      <c r="J680" s="1">
        <f t="shared" si="10"/>
        <v>0</v>
      </c>
    </row>
    <row r="681" spans="1:10" x14ac:dyDescent="0.3">
      <c r="A681" s="2">
        <v>41565</v>
      </c>
      <c r="B681" s="1">
        <v>0.25</v>
      </c>
      <c r="C681" s="1">
        <v>0.5</v>
      </c>
      <c r="D681" s="1">
        <v>6.8000000000000005E-2</v>
      </c>
      <c r="E681" s="1">
        <v>0</v>
      </c>
      <c r="G681" s="1">
        <f>(1+B681)^(1/365)-1</f>
        <v>6.1153910922295829E-4</v>
      </c>
      <c r="H681" s="1">
        <f>(1+C681)^(1/365)-1</f>
        <v>1.1114805470662237E-3</v>
      </c>
      <c r="I681" s="1">
        <f>(1+D681)^(1/365)-1</f>
        <v>1.8025662930987174E-4</v>
      </c>
      <c r="J681" s="1">
        <f t="shared" si="10"/>
        <v>0</v>
      </c>
    </row>
    <row r="682" spans="1:10" x14ac:dyDescent="0.3">
      <c r="A682" s="2">
        <v>41564</v>
      </c>
      <c r="B682" s="1">
        <v>0.25</v>
      </c>
      <c r="C682" s="1">
        <v>0.5</v>
      </c>
      <c r="D682" s="1">
        <v>6.9000000000000006E-2</v>
      </c>
      <c r="E682" s="1">
        <v>0</v>
      </c>
      <c r="G682" s="1">
        <f>(1+B682)^(1/365)-1</f>
        <v>6.1153910922295829E-4</v>
      </c>
      <c r="H682" s="1">
        <f>(1+C682)^(1/365)-1</f>
        <v>1.1114805470662237E-3</v>
      </c>
      <c r="I682" s="1">
        <f>(1+D682)^(1/365)-1</f>
        <v>1.8282118110590773E-4</v>
      </c>
      <c r="J682" s="1">
        <f t="shared" si="10"/>
        <v>0</v>
      </c>
    </row>
    <row r="683" spans="1:10" x14ac:dyDescent="0.3">
      <c r="A683" s="2">
        <v>41563</v>
      </c>
      <c r="B683" s="1">
        <v>0.25</v>
      </c>
      <c r="C683" s="1">
        <v>0.5</v>
      </c>
      <c r="D683" s="1">
        <v>7.0000000000000007E-2</v>
      </c>
      <c r="E683" s="1">
        <v>0</v>
      </c>
      <c r="G683" s="1">
        <f>(1+B683)^(1/365)-1</f>
        <v>6.1153910922295829E-4</v>
      </c>
      <c r="H683" s="1">
        <f>(1+C683)^(1/365)-1</f>
        <v>1.1114805470662237E-3</v>
      </c>
      <c r="I683" s="1">
        <f>(1+D683)^(1/365)-1</f>
        <v>1.8538334157058856E-4</v>
      </c>
      <c r="J683" s="1">
        <f t="shared" si="10"/>
        <v>0</v>
      </c>
    </row>
    <row r="684" spans="1:10" x14ac:dyDescent="0.3">
      <c r="A684" s="2">
        <v>41562</v>
      </c>
      <c r="B684" s="1">
        <v>0.25</v>
      </c>
      <c r="C684" s="1">
        <v>0.5</v>
      </c>
      <c r="D684" s="1">
        <v>7.1000000000000008E-2</v>
      </c>
      <c r="E684" s="1">
        <v>0</v>
      </c>
      <c r="G684" s="1">
        <f>(1+B684)^(1/365)-1</f>
        <v>6.1153910922295829E-4</v>
      </c>
      <c r="H684" s="1">
        <f>(1+C684)^(1/365)-1</f>
        <v>1.1114805470662237E-3</v>
      </c>
      <c r="I684" s="1">
        <f>(1+D684)^(1/365)-1</f>
        <v>1.8794311516479034E-4</v>
      </c>
      <c r="J684" s="1">
        <f t="shared" si="10"/>
        <v>0</v>
      </c>
    </row>
    <row r="685" spans="1:10" x14ac:dyDescent="0.3">
      <c r="A685" s="2">
        <v>41561</v>
      </c>
      <c r="B685" s="1">
        <v>0.25</v>
      </c>
      <c r="C685" s="1">
        <v>0.5</v>
      </c>
      <c r="D685" s="1">
        <v>7.0000000000000007E-2</v>
      </c>
      <c r="E685" s="1">
        <v>0</v>
      </c>
      <c r="G685" s="1">
        <f>(1+B685)^(1/365)-1</f>
        <v>6.1153910922295829E-4</v>
      </c>
      <c r="H685" s="1">
        <f>(1+C685)^(1/365)-1</f>
        <v>1.1114805470662237E-3</v>
      </c>
      <c r="I685" s="1">
        <f>(1+D685)^(1/365)-1</f>
        <v>1.8538334157058856E-4</v>
      </c>
      <c r="J685" s="1">
        <f t="shared" si="10"/>
        <v>0</v>
      </c>
    </row>
    <row r="686" spans="1:10" x14ac:dyDescent="0.3">
      <c r="A686" s="2">
        <v>41558</v>
      </c>
      <c r="B686" s="1">
        <v>0.25</v>
      </c>
      <c r="C686" s="1">
        <v>0.5</v>
      </c>
      <c r="D686" s="1">
        <v>7.0000000000000007E-2</v>
      </c>
      <c r="E686" s="1">
        <v>0</v>
      </c>
      <c r="G686" s="1">
        <f>(1+B686)^(1/365)-1</f>
        <v>6.1153910922295829E-4</v>
      </c>
      <c r="H686" s="1">
        <f>(1+C686)^(1/365)-1</f>
        <v>1.1114805470662237E-3</v>
      </c>
      <c r="I686" s="1">
        <f>(1+D686)^(1/365)-1</f>
        <v>1.8538334157058856E-4</v>
      </c>
      <c r="J686" s="1">
        <f t="shared" si="10"/>
        <v>0</v>
      </c>
    </row>
    <row r="687" spans="1:10" x14ac:dyDescent="0.3">
      <c r="A687" s="2">
        <v>41557</v>
      </c>
      <c r="B687" s="1">
        <v>0.25</v>
      </c>
      <c r="C687" s="1">
        <v>0.5</v>
      </c>
      <c r="D687" s="1">
        <v>7.0000000000000007E-2</v>
      </c>
      <c r="E687" s="1">
        <v>0</v>
      </c>
      <c r="G687" s="1">
        <f>(1+B687)^(1/365)-1</f>
        <v>6.1153910922295829E-4</v>
      </c>
      <c r="H687" s="1">
        <f>(1+C687)^(1/365)-1</f>
        <v>1.1114805470662237E-3</v>
      </c>
      <c r="I687" s="1">
        <f>(1+D687)^(1/365)-1</f>
        <v>1.8538334157058856E-4</v>
      </c>
      <c r="J687" s="1">
        <f t="shared" si="10"/>
        <v>0</v>
      </c>
    </row>
    <row r="688" spans="1:10" x14ac:dyDescent="0.3">
      <c r="A688" s="2">
        <v>41556</v>
      </c>
      <c r="B688" s="1">
        <v>0.25</v>
      </c>
      <c r="C688" s="1">
        <v>0.5</v>
      </c>
      <c r="D688" s="1">
        <v>6.8000000000000005E-2</v>
      </c>
      <c r="E688" s="1">
        <v>0</v>
      </c>
      <c r="G688" s="1">
        <f>(1+B688)^(1/365)-1</f>
        <v>6.1153910922295829E-4</v>
      </c>
      <c r="H688" s="1">
        <f>(1+C688)^(1/365)-1</f>
        <v>1.1114805470662237E-3</v>
      </c>
      <c r="I688" s="1">
        <f>(1+D688)^(1/365)-1</f>
        <v>1.8025662930987174E-4</v>
      </c>
      <c r="J688" s="1">
        <f t="shared" si="10"/>
        <v>0</v>
      </c>
    </row>
    <row r="689" spans="1:10" x14ac:dyDescent="0.3">
      <c r="A689" s="2">
        <v>41555</v>
      </c>
      <c r="B689" s="1">
        <v>0.25</v>
      </c>
      <c r="C689" s="1">
        <v>0.5</v>
      </c>
      <c r="D689" s="1">
        <v>6.7000000000000004E-2</v>
      </c>
      <c r="E689" s="1">
        <v>0</v>
      </c>
      <c r="G689" s="1">
        <f>(1+B689)^(1/365)-1</f>
        <v>6.1153910922295829E-4</v>
      </c>
      <c r="H689" s="1">
        <f>(1+C689)^(1/365)-1</f>
        <v>1.1114805470662237E-3</v>
      </c>
      <c r="I689" s="1">
        <f>(1+D689)^(1/365)-1</f>
        <v>1.7768968170761568E-4</v>
      </c>
      <c r="J689" s="1">
        <f t="shared" si="10"/>
        <v>0</v>
      </c>
    </row>
    <row r="690" spans="1:10" x14ac:dyDescent="0.3">
      <c r="A690" s="2">
        <v>41554</v>
      </c>
      <c r="B690" s="1">
        <v>0.25</v>
      </c>
      <c r="C690" s="1">
        <v>0.5</v>
      </c>
      <c r="D690" s="1">
        <v>6.7000000000000004E-2</v>
      </c>
      <c r="E690" s="1">
        <v>0</v>
      </c>
      <c r="G690" s="1">
        <f>(1+B690)^(1/365)-1</f>
        <v>6.1153910922295829E-4</v>
      </c>
      <c r="H690" s="1">
        <f>(1+C690)^(1/365)-1</f>
        <v>1.1114805470662237E-3</v>
      </c>
      <c r="I690" s="1">
        <f>(1+D690)^(1/365)-1</f>
        <v>1.7768968170761568E-4</v>
      </c>
      <c r="J690" s="1">
        <f t="shared" si="10"/>
        <v>0</v>
      </c>
    </row>
    <row r="691" spans="1:10" x14ac:dyDescent="0.3">
      <c r="A691" s="2">
        <v>41551</v>
      </c>
      <c r="B691" s="1">
        <v>0.25</v>
      </c>
      <c r="C691" s="1">
        <v>0.5</v>
      </c>
      <c r="D691" s="1">
        <v>6.9000000000000006E-2</v>
      </c>
      <c r="E691" s="1">
        <v>0</v>
      </c>
      <c r="G691" s="1">
        <f>(1+B691)^(1/365)-1</f>
        <v>6.1153910922295829E-4</v>
      </c>
      <c r="H691" s="1">
        <f>(1+C691)^(1/365)-1</f>
        <v>1.1114805470662237E-3</v>
      </c>
      <c r="I691" s="1">
        <f>(1+D691)^(1/365)-1</f>
        <v>1.8282118110590773E-4</v>
      </c>
      <c r="J691" s="1">
        <f t="shared" si="10"/>
        <v>0</v>
      </c>
    </row>
    <row r="692" spans="1:10" x14ac:dyDescent="0.3">
      <c r="A692" s="2">
        <v>41550</v>
      </c>
      <c r="B692" s="1">
        <v>0.25</v>
      </c>
      <c r="C692" s="1">
        <v>0.5</v>
      </c>
      <c r="D692" s="1">
        <v>6.8000000000000005E-2</v>
      </c>
      <c r="E692" s="1">
        <v>0</v>
      </c>
      <c r="G692" s="1">
        <f>(1+B692)^(1/365)-1</f>
        <v>6.1153910922295829E-4</v>
      </c>
      <c r="H692" s="1">
        <f>(1+C692)^(1/365)-1</f>
        <v>1.1114805470662237E-3</v>
      </c>
      <c r="I692" s="1">
        <f>(1+D692)^(1/365)-1</f>
        <v>1.8025662930987174E-4</v>
      </c>
      <c r="J692" s="1">
        <f t="shared" si="10"/>
        <v>0</v>
      </c>
    </row>
    <row r="693" spans="1:10" x14ac:dyDescent="0.3">
      <c r="A693" s="2">
        <v>41549</v>
      </c>
      <c r="B693" s="1">
        <v>0.25</v>
      </c>
      <c r="C693" s="1">
        <v>0.5</v>
      </c>
      <c r="D693" s="1">
        <v>6.8000000000000005E-2</v>
      </c>
      <c r="E693" s="1">
        <v>0</v>
      </c>
      <c r="G693" s="1">
        <f>(1+B693)^(1/365)-1</f>
        <v>6.1153910922295829E-4</v>
      </c>
      <c r="H693" s="1">
        <f>(1+C693)^(1/365)-1</f>
        <v>1.1114805470662237E-3</v>
      </c>
      <c r="I693" s="1">
        <f>(1+D693)^(1/365)-1</f>
        <v>1.8025662930987174E-4</v>
      </c>
      <c r="J693" s="1">
        <f t="shared" si="10"/>
        <v>0</v>
      </c>
    </row>
    <row r="694" spans="1:10" x14ac:dyDescent="0.3">
      <c r="A694" s="2">
        <v>41548</v>
      </c>
      <c r="B694" s="1">
        <v>0.25</v>
      </c>
      <c r="C694" s="1">
        <v>0.5</v>
      </c>
      <c r="D694" s="1">
        <v>6.6000000000000003E-2</v>
      </c>
      <c r="E694" s="1">
        <v>0</v>
      </c>
      <c r="G694" s="1">
        <f>(1+B694)^(1/365)-1</f>
        <v>6.1153910922295829E-4</v>
      </c>
      <c r="H694" s="1">
        <f>(1+C694)^(1/365)-1</f>
        <v>1.1114805470662237E-3</v>
      </c>
      <c r="I694" s="1">
        <f>(1+D694)^(1/365)-1</f>
        <v>1.7512033381317238E-4</v>
      </c>
      <c r="J694" s="1">
        <f t="shared" si="10"/>
        <v>0</v>
      </c>
    </row>
    <row r="695" spans="1:10" x14ac:dyDescent="0.3">
      <c r="A695" s="2">
        <v>41547</v>
      </c>
      <c r="B695" s="1">
        <v>0.25</v>
      </c>
      <c r="C695" s="1">
        <v>0.5</v>
      </c>
      <c r="D695" s="1">
        <v>6.2E-2</v>
      </c>
      <c r="E695" s="1">
        <v>0</v>
      </c>
      <c r="G695" s="1">
        <f>(1+B695)^(1/365)-1</f>
        <v>6.1153910922295829E-4</v>
      </c>
      <c r="H695" s="1">
        <f>(1+C695)^(1/365)-1</f>
        <v>1.1114805470662237E-3</v>
      </c>
      <c r="I695" s="1">
        <f>(1+D695)^(1/365)-1</f>
        <v>1.6481884913366329E-4</v>
      </c>
      <c r="J695" s="1">
        <f t="shared" si="10"/>
        <v>0</v>
      </c>
    </row>
    <row r="696" spans="1:10" x14ac:dyDescent="0.3">
      <c r="A696" s="2">
        <v>41544</v>
      </c>
      <c r="B696" s="1">
        <v>0.25</v>
      </c>
      <c r="C696" s="1">
        <v>0.5</v>
      </c>
      <c r="D696" s="1">
        <v>6.9000000000000006E-2</v>
      </c>
      <c r="E696" s="1">
        <v>0</v>
      </c>
      <c r="G696" s="1">
        <f>(1+B696)^(1/365)-1</f>
        <v>6.1153910922295829E-4</v>
      </c>
      <c r="H696" s="1">
        <f>(1+C696)^(1/365)-1</f>
        <v>1.1114805470662237E-3</v>
      </c>
      <c r="I696" s="1">
        <f>(1+D696)^(1/365)-1</f>
        <v>1.8282118110590773E-4</v>
      </c>
      <c r="J696" s="1">
        <f t="shared" si="10"/>
        <v>0</v>
      </c>
    </row>
    <row r="697" spans="1:10" x14ac:dyDescent="0.3">
      <c r="A697" s="2">
        <v>41543</v>
      </c>
      <c r="B697" s="1">
        <v>0.25</v>
      </c>
      <c r="C697" s="1">
        <v>0.5</v>
      </c>
      <c r="D697" s="1">
        <v>6.7000000000000004E-2</v>
      </c>
      <c r="E697" s="1">
        <v>0</v>
      </c>
      <c r="G697" s="1">
        <f>(1+B697)^(1/365)-1</f>
        <v>6.1153910922295829E-4</v>
      </c>
      <c r="H697" s="1">
        <f>(1+C697)^(1/365)-1</f>
        <v>1.1114805470662237E-3</v>
      </c>
      <c r="I697" s="1">
        <f>(1+D697)^(1/365)-1</f>
        <v>1.7768968170761568E-4</v>
      </c>
      <c r="J697" s="1">
        <f t="shared" si="10"/>
        <v>0</v>
      </c>
    </row>
    <row r="698" spans="1:10" x14ac:dyDescent="0.3">
      <c r="A698" s="2">
        <v>41542</v>
      </c>
      <c r="B698" s="1">
        <v>0.25</v>
      </c>
      <c r="C698" s="1">
        <v>0.5</v>
      </c>
      <c r="D698" s="1">
        <v>6.9000000000000006E-2</v>
      </c>
      <c r="E698" s="1">
        <v>0</v>
      </c>
      <c r="G698" s="1">
        <f>(1+B698)^(1/365)-1</f>
        <v>6.1153910922295829E-4</v>
      </c>
      <c r="H698" s="1">
        <f>(1+C698)^(1/365)-1</f>
        <v>1.1114805470662237E-3</v>
      </c>
      <c r="I698" s="1">
        <f>(1+D698)^(1/365)-1</f>
        <v>1.8282118110590773E-4</v>
      </c>
      <c r="J698" s="1">
        <f t="shared" si="10"/>
        <v>0</v>
      </c>
    </row>
    <row r="699" spans="1:10" x14ac:dyDescent="0.3">
      <c r="A699" s="2">
        <v>41541</v>
      </c>
      <c r="B699" s="1">
        <v>0.25</v>
      </c>
      <c r="C699" s="1">
        <v>0.5</v>
      </c>
      <c r="D699" s="1">
        <v>6.9000000000000006E-2</v>
      </c>
      <c r="E699" s="1">
        <v>0</v>
      </c>
      <c r="G699" s="1">
        <f>(1+B699)^(1/365)-1</f>
        <v>6.1153910922295829E-4</v>
      </c>
      <c r="H699" s="1">
        <f>(1+C699)^(1/365)-1</f>
        <v>1.1114805470662237E-3</v>
      </c>
      <c r="I699" s="1">
        <f>(1+D699)^(1/365)-1</f>
        <v>1.8282118110590773E-4</v>
      </c>
      <c r="J699" s="1">
        <f t="shared" si="10"/>
        <v>0</v>
      </c>
    </row>
    <row r="700" spans="1:10" x14ac:dyDescent="0.3">
      <c r="A700" s="2">
        <v>41540</v>
      </c>
      <c r="B700" s="1">
        <v>0.25</v>
      </c>
      <c r="C700" s="1">
        <v>0.5</v>
      </c>
      <c r="D700" s="1">
        <v>7.1000000000000008E-2</v>
      </c>
      <c r="E700" s="1">
        <v>0</v>
      </c>
      <c r="G700" s="1">
        <f>(1+B700)^(1/365)-1</f>
        <v>6.1153910922295829E-4</v>
      </c>
      <c r="H700" s="1">
        <f>(1+C700)^(1/365)-1</f>
        <v>1.1114805470662237E-3</v>
      </c>
      <c r="I700" s="1">
        <f>(1+D700)^(1/365)-1</f>
        <v>1.8794311516479034E-4</v>
      </c>
      <c r="J700" s="1">
        <f t="shared" si="10"/>
        <v>0</v>
      </c>
    </row>
    <row r="701" spans="1:10" x14ac:dyDescent="0.3">
      <c r="A701" s="2">
        <v>41537</v>
      </c>
      <c r="B701" s="1">
        <v>0.25</v>
      </c>
      <c r="C701" s="1">
        <v>0.5</v>
      </c>
      <c r="D701" s="1">
        <v>7.1000000000000008E-2</v>
      </c>
      <c r="E701" s="1">
        <v>0</v>
      </c>
      <c r="G701" s="1">
        <f>(1+B701)^(1/365)-1</f>
        <v>6.1153910922295829E-4</v>
      </c>
      <c r="H701" s="1">
        <f>(1+C701)^(1/365)-1</f>
        <v>1.1114805470662237E-3</v>
      </c>
      <c r="I701" s="1">
        <f>(1+D701)^(1/365)-1</f>
        <v>1.8794311516479034E-4</v>
      </c>
      <c r="J701" s="1">
        <f t="shared" si="10"/>
        <v>0</v>
      </c>
    </row>
    <row r="702" spans="1:10" x14ac:dyDescent="0.3">
      <c r="A702" s="2">
        <v>41536</v>
      </c>
      <c r="B702" s="1">
        <v>0.25</v>
      </c>
      <c r="C702" s="1">
        <v>0.5</v>
      </c>
      <c r="D702" s="1">
        <v>7.0000000000000007E-2</v>
      </c>
      <c r="E702" s="1">
        <v>0</v>
      </c>
      <c r="G702" s="1">
        <f>(1+B702)^(1/365)-1</f>
        <v>6.1153910922295829E-4</v>
      </c>
      <c r="H702" s="1">
        <f>(1+C702)^(1/365)-1</f>
        <v>1.1114805470662237E-3</v>
      </c>
      <c r="I702" s="1">
        <f>(1+D702)^(1/365)-1</f>
        <v>1.8538334157058856E-4</v>
      </c>
      <c r="J702" s="1">
        <f t="shared" si="10"/>
        <v>0</v>
      </c>
    </row>
    <row r="703" spans="1:10" x14ac:dyDescent="0.3">
      <c r="A703" s="2">
        <v>41535</v>
      </c>
      <c r="B703" s="1">
        <v>0.25</v>
      </c>
      <c r="C703" s="1">
        <v>0.5</v>
      </c>
      <c r="D703" s="1">
        <v>7.0000000000000007E-2</v>
      </c>
      <c r="E703" s="1">
        <v>0</v>
      </c>
      <c r="G703" s="1">
        <f>(1+B703)^(1/365)-1</f>
        <v>6.1153910922295829E-4</v>
      </c>
      <c r="H703" s="1">
        <f>(1+C703)^(1/365)-1</f>
        <v>1.1114805470662237E-3</v>
      </c>
      <c r="I703" s="1">
        <f>(1+D703)^(1/365)-1</f>
        <v>1.8538334157058856E-4</v>
      </c>
      <c r="J703" s="1">
        <f t="shared" si="10"/>
        <v>0</v>
      </c>
    </row>
    <row r="704" spans="1:10" x14ac:dyDescent="0.3">
      <c r="A704" s="2">
        <v>41534</v>
      </c>
      <c r="B704" s="1">
        <v>0.25</v>
      </c>
      <c r="C704" s="1">
        <v>0.5</v>
      </c>
      <c r="D704" s="1">
        <v>6.9000000000000006E-2</v>
      </c>
      <c r="E704" s="1">
        <v>0</v>
      </c>
      <c r="G704" s="1">
        <f>(1+B704)^(1/365)-1</f>
        <v>6.1153910922295829E-4</v>
      </c>
      <c r="H704" s="1">
        <f>(1+C704)^(1/365)-1</f>
        <v>1.1114805470662237E-3</v>
      </c>
      <c r="I704" s="1">
        <f>(1+D704)^(1/365)-1</f>
        <v>1.8282118110590773E-4</v>
      </c>
      <c r="J704" s="1">
        <f t="shared" si="10"/>
        <v>0</v>
      </c>
    </row>
    <row r="705" spans="1:10" x14ac:dyDescent="0.3">
      <c r="A705" s="2">
        <v>41533</v>
      </c>
      <c r="B705" s="1">
        <v>0.25</v>
      </c>
      <c r="C705" s="1">
        <v>0.5</v>
      </c>
      <c r="D705" s="1">
        <v>7.0000000000000007E-2</v>
      </c>
      <c r="E705" s="1">
        <v>0</v>
      </c>
      <c r="G705" s="1">
        <f>(1+B705)^(1/365)-1</f>
        <v>6.1153910922295829E-4</v>
      </c>
      <c r="H705" s="1">
        <f>(1+C705)^(1/365)-1</f>
        <v>1.1114805470662237E-3</v>
      </c>
      <c r="I705" s="1">
        <f>(1+D705)^(1/365)-1</f>
        <v>1.8538334157058856E-4</v>
      </c>
      <c r="J705" s="1">
        <f t="shared" si="10"/>
        <v>0</v>
      </c>
    </row>
    <row r="706" spans="1:10" x14ac:dyDescent="0.3">
      <c r="A706" s="2">
        <v>41530</v>
      </c>
      <c r="B706" s="1">
        <v>0.25</v>
      </c>
      <c r="C706" s="1">
        <v>0.5</v>
      </c>
      <c r="D706" s="1">
        <v>7.0000000000000007E-2</v>
      </c>
      <c r="E706" s="1">
        <v>0</v>
      </c>
      <c r="G706" s="1">
        <f>(1+B706)^(1/365)-1</f>
        <v>6.1153910922295829E-4</v>
      </c>
      <c r="H706" s="1">
        <f>(1+C706)^(1/365)-1</f>
        <v>1.1114805470662237E-3</v>
      </c>
      <c r="I706" s="1">
        <f>(1+D706)^(1/365)-1</f>
        <v>1.8538334157058856E-4</v>
      </c>
      <c r="J706" s="1">
        <f t="shared" si="10"/>
        <v>0</v>
      </c>
    </row>
    <row r="707" spans="1:10" x14ac:dyDescent="0.3">
      <c r="A707" s="2">
        <v>41529</v>
      </c>
      <c r="B707" s="1">
        <v>0.25</v>
      </c>
      <c r="C707" s="1">
        <v>0.5</v>
      </c>
      <c r="D707" s="1">
        <v>7.2000000000000008E-2</v>
      </c>
      <c r="E707" s="1">
        <v>0</v>
      </c>
      <c r="G707" s="1">
        <f>(1+B707)^(1/365)-1</f>
        <v>6.1153910922295829E-4</v>
      </c>
      <c r="H707" s="1">
        <f>(1+C707)^(1/365)-1</f>
        <v>1.1114805470662237E-3</v>
      </c>
      <c r="I707" s="1">
        <f>(1+D707)^(1/365)-1</f>
        <v>1.9050050633828697E-4</v>
      </c>
      <c r="J707" s="1">
        <f t="shared" si="10"/>
        <v>0</v>
      </c>
    </row>
    <row r="708" spans="1:10" x14ac:dyDescent="0.3">
      <c r="A708" s="2">
        <v>41528</v>
      </c>
      <c r="B708" s="1">
        <v>0.25</v>
      </c>
      <c r="C708" s="1">
        <v>0.5</v>
      </c>
      <c r="D708" s="1">
        <v>7.4999999999999997E-2</v>
      </c>
      <c r="E708" s="1">
        <v>0</v>
      </c>
      <c r="G708" s="1">
        <f>(1+B708)^(1/365)-1</f>
        <v>6.1153910922295829E-4</v>
      </c>
      <c r="H708" s="1">
        <f>(1+C708)^(1/365)-1</f>
        <v>1.1114805470662237E-3</v>
      </c>
      <c r="I708" s="1">
        <f>(1+D708)^(1/365)-1</f>
        <v>1.9815842963666341E-4</v>
      </c>
      <c r="J708" s="1">
        <f t="shared" ref="J708:J771" si="11">(1+E708)^(1/365)-1</f>
        <v>0</v>
      </c>
    </row>
    <row r="709" spans="1:10" x14ac:dyDescent="0.3">
      <c r="A709" s="2">
        <v>41527</v>
      </c>
      <c r="B709" s="1">
        <v>0.25</v>
      </c>
      <c r="C709" s="1">
        <v>0.5</v>
      </c>
      <c r="D709" s="1">
        <v>9.7000000000000003E-2</v>
      </c>
      <c r="E709" s="1">
        <v>0</v>
      </c>
      <c r="G709" s="1">
        <f>(1+B709)^(1/365)-1</f>
        <v>6.1153910922295829E-4</v>
      </c>
      <c r="H709" s="1">
        <f>(1+C709)^(1/365)-1</f>
        <v>1.1114805470662237E-3</v>
      </c>
      <c r="I709" s="1">
        <f>(1+D709)^(1/365)-1</f>
        <v>2.5367376233242922E-4</v>
      </c>
      <c r="J709" s="1">
        <f t="shared" si="11"/>
        <v>0</v>
      </c>
    </row>
    <row r="710" spans="1:10" x14ac:dyDescent="0.3">
      <c r="A710" s="2">
        <v>41526</v>
      </c>
      <c r="B710" s="1">
        <v>0.25</v>
      </c>
      <c r="C710" s="1">
        <v>0.5</v>
      </c>
      <c r="D710" s="1">
        <v>7.2000000000000008E-2</v>
      </c>
      <c r="E710" s="1">
        <v>0</v>
      </c>
      <c r="G710" s="1">
        <f>(1+B710)^(1/365)-1</f>
        <v>6.1153910922295829E-4</v>
      </c>
      <c r="H710" s="1">
        <f>(1+C710)^(1/365)-1</f>
        <v>1.1114805470662237E-3</v>
      </c>
      <c r="I710" s="1">
        <f>(1+D710)^(1/365)-1</f>
        <v>1.9050050633828697E-4</v>
      </c>
      <c r="J710" s="1">
        <f t="shared" si="11"/>
        <v>0</v>
      </c>
    </row>
    <row r="711" spans="1:10" x14ac:dyDescent="0.3">
      <c r="A711" s="2">
        <v>41523</v>
      </c>
      <c r="B711" s="1">
        <v>0.25</v>
      </c>
      <c r="C711" s="1">
        <v>0.5</v>
      </c>
      <c r="D711" s="1">
        <v>7.1000000000000008E-2</v>
      </c>
      <c r="E711" s="1">
        <v>0</v>
      </c>
      <c r="G711" s="1">
        <f>(1+B711)^(1/365)-1</f>
        <v>6.1153910922295829E-4</v>
      </c>
      <c r="H711" s="1">
        <f>(1+C711)^(1/365)-1</f>
        <v>1.1114805470662237E-3</v>
      </c>
      <c r="I711" s="1">
        <f>(1+D711)^(1/365)-1</f>
        <v>1.8794311516479034E-4</v>
      </c>
      <c r="J711" s="1">
        <f t="shared" si="11"/>
        <v>0</v>
      </c>
    </row>
    <row r="712" spans="1:10" x14ac:dyDescent="0.3">
      <c r="A712" s="2">
        <v>41522</v>
      </c>
      <c r="B712" s="1">
        <v>0.25</v>
      </c>
      <c r="C712" s="1">
        <v>0.5</v>
      </c>
      <c r="D712" s="1">
        <v>7.1000000000000008E-2</v>
      </c>
      <c r="E712" s="1">
        <v>0</v>
      </c>
      <c r="G712" s="1">
        <f>(1+B712)^(1/365)-1</f>
        <v>6.1153910922295829E-4</v>
      </c>
      <c r="H712" s="1">
        <f>(1+C712)^(1/365)-1</f>
        <v>1.1114805470662237E-3</v>
      </c>
      <c r="I712" s="1">
        <f>(1+D712)^(1/365)-1</f>
        <v>1.8794311516479034E-4</v>
      </c>
      <c r="J712" s="1">
        <f t="shared" si="11"/>
        <v>0</v>
      </c>
    </row>
    <row r="713" spans="1:10" x14ac:dyDescent="0.3">
      <c r="A713" s="2">
        <v>41521</v>
      </c>
      <c r="B713" s="1">
        <v>0.25</v>
      </c>
      <c r="C713" s="1">
        <v>0.5</v>
      </c>
      <c r="D713" s="1">
        <v>7.1000000000000008E-2</v>
      </c>
      <c r="E713" s="1">
        <v>0</v>
      </c>
      <c r="G713" s="1">
        <f>(1+B713)^(1/365)-1</f>
        <v>6.1153910922295829E-4</v>
      </c>
      <c r="H713" s="1">
        <f>(1+C713)^(1/365)-1</f>
        <v>1.1114805470662237E-3</v>
      </c>
      <c r="I713" s="1">
        <f>(1+D713)^(1/365)-1</f>
        <v>1.8794311516479034E-4</v>
      </c>
      <c r="J713" s="1">
        <f t="shared" si="11"/>
        <v>0</v>
      </c>
    </row>
    <row r="714" spans="1:10" x14ac:dyDescent="0.3">
      <c r="A714" s="2">
        <v>41520</v>
      </c>
      <c r="B714" s="1">
        <v>0.25</v>
      </c>
      <c r="C714" s="1">
        <v>0.5</v>
      </c>
      <c r="D714" s="1">
        <v>7.2000000000000008E-2</v>
      </c>
      <c r="E714" s="1">
        <v>0</v>
      </c>
      <c r="G714" s="1">
        <f>(1+B714)^(1/365)-1</f>
        <v>6.1153910922295829E-4</v>
      </c>
      <c r="H714" s="1">
        <f>(1+C714)^(1/365)-1</f>
        <v>1.1114805470662237E-3</v>
      </c>
      <c r="I714" s="1">
        <f>(1+D714)^(1/365)-1</f>
        <v>1.9050050633828697E-4</v>
      </c>
      <c r="J714" s="1">
        <f t="shared" si="11"/>
        <v>0</v>
      </c>
    </row>
    <row r="715" spans="1:10" x14ac:dyDescent="0.3">
      <c r="A715" s="2">
        <v>41519</v>
      </c>
      <c r="B715" s="1">
        <v>0.25</v>
      </c>
      <c r="C715" s="1">
        <v>0.5</v>
      </c>
      <c r="D715" s="1">
        <v>7.2000000000000008E-2</v>
      </c>
      <c r="E715" s="1">
        <v>0</v>
      </c>
      <c r="G715" s="1">
        <f>(1+B715)^(1/365)-1</f>
        <v>6.1153910922295829E-4</v>
      </c>
      <c r="H715" s="1">
        <f>(1+C715)^(1/365)-1</f>
        <v>1.1114805470662237E-3</v>
      </c>
      <c r="I715" s="1">
        <f>(1+D715)^(1/365)-1</f>
        <v>1.9050050633828697E-4</v>
      </c>
      <c r="J715" s="1">
        <f t="shared" si="11"/>
        <v>0</v>
      </c>
    </row>
    <row r="716" spans="1:10" x14ac:dyDescent="0.3">
      <c r="A716" s="2">
        <v>41516</v>
      </c>
      <c r="B716" s="1">
        <v>0.25</v>
      </c>
      <c r="C716" s="1">
        <v>0.5</v>
      </c>
      <c r="D716" s="1">
        <v>7.2000000000000008E-2</v>
      </c>
      <c r="E716" s="1">
        <v>0</v>
      </c>
      <c r="G716" s="1">
        <f>(1+B716)^(1/365)-1</f>
        <v>6.1153910922295829E-4</v>
      </c>
      <c r="H716" s="1">
        <f>(1+C716)^(1/365)-1</f>
        <v>1.1114805470662237E-3</v>
      </c>
      <c r="I716" s="1">
        <f>(1+D716)^(1/365)-1</f>
        <v>1.9050050633828697E-4</v>
      </c>
      <c r="J716" s="1">
        <f t="shared" si="11"/>
        <v>0</v>
      </c>
    </row>
    <row r="717" spans="1:10" x14ac:dyDescent="0.3">
      <c r="A717" s="2">
        <v>41515</v>
      </c>
      <c r="B717" s="1">
        <v>0.25</v>
      </c>
      <c r="C717" s="1">
        <v>0.5</v>
      </c>
      <c r="D717" s="1">
        <v>7.8E-2</v>
      </c>
      <c r="E717" s="1">
        <v>0</v>
      </c>
      <c r="G717" s="1">
        <f>(1+B717)^(1/365)-1</f>
        <v>6.1153910922295829E-4</v>
      </c>
      <c r="H717" s="1">
        <f>(1+C717)^(1/365)-1</f>
        <v>1.1114805470662237E-3</v>
      </c>
      <c r="I717" s="1">
        <f>(1+D717)^(1/365)-1</f>
        <v>2.0579507012485898E-4</v>
      </c>
      <c r="J717" s="1">
        <f t="shared" si="11"/>
        <v>0</v>
      </c>
    </row>
    <row r="718" spans="1:10" x14ac:dyDescent="0.3">
      <c r="A718" s="2">
        <v>41514</v>
      </c>
      <c r="B718" s="1">
        <v>0.25</v>
      </c>
      <c r="C718" s="1">
        <v>0.5</v>
      </c>
      <c r="D718" s="1">
        <v>7.400000000000001E-2</v>
      </c>
      <c r="E718" s="1">
        <v>0</v>
      </c>
      <c r="G718" s="1">
        <f>(1+B718)^(1/365)-1</f>
        <v>6.1153910922295829E-4</v>
      </c>
      <c r="H718" s="1">
        <f>(1+C718)^(1/365)-1</f>
        <v>1.1114805470662237E-3</v>
      </c>
      <c r="I718" s="1">
        <f>(1+D718)^(1/365)-1</f>
        <v>1.9560815915586893E-4</v>
      </c>
      <c r="J718" s="1">
        <f t="shared" si="11"/>
        <v>0</v>
      </c>
    </row>
    <row r="719" spans="1:10" x14ac:dyDescent="0.3">
      <c r="A719" s="2">
        <v>41513</v>
      </c>
      <c r="B719" s="1">
        <v>0.25</v>
      </c>
      <c r="C719" s="1">
        <v>0.5</v>
      </c>
      <c r="D719" s="1">
        <v>7.400000000000001E-2</v>
      </c>
      <c r="E719" s="1">
        <v>0</v>
      </c>
      <c r="G719" s="1">
        <f>(1+B719)^(1/365)-1</f>
        <v>6.1153910922295829E-4</v>
      </c>
      <c r="H719" s="1">
        <f>(1+C719)^(1/365)-1</f>
        <v>1.1114805470662237E-3</v>
      </c>
      <c r="I719" s="1">
        <f>(1+D719)^(1/365)-1</f>
        <v>1.9560815915586893E-4</v>
      </c>
      <c r="J719" s="1">
        <f t="shared" si="11"/>
        <v>0</v>
      </c>
    </row>
    <row r="720" spans="1:10" x14ac:dyDescent="0.3">
      <c r="A720" s="2">
        <v>41512</v>
      </c>
      <c r="B720" s="1">
        <v>0.25</v>
      </c>
      <c r="C720" s="1">
        <v>0.5</v>
      </c>
      <c r="D720" s="1">
        <v>7.400000000000001E-2</v>
      </c>
      <c r="E720" s="1">
        <v>0</v>
      </c>
      <c r="G720" s="1">
        <f>(1+B720)^(1/365)-1</f>
        <v>6.1153910922295829E-4</v>
      </c>
      <c r="H720" s="1">
        <f>(1+C720)^(1/365)-1</f>
        <v>1.1114805470662237E-3</v>
      </c>
      <c r="I720" s="1">
        <f>(1+D720)^(1/365)-1</f>
        <v>1.9560815915586893E-4</v>
      </c>
      <c r="J720" s="1">
        <f t="shared" si="11"/>
        <v>0</v>
      </c>
    </row>
    <row r="721" spans="1:10" x14ac:dyDescent="0.3">
      <c r="A721" s="2">
        <v>41509</v>
      </c>
      <c r="B721" s="1">
        <v>0.25</v>
      </c>
      <c r="C721" s="1">
        <v>0.5</v>
      </c>
      <c r="D721" s="1">
        <v>7.400000000000001E-2</v>
      </c>
      <c r="E721" s="1">
        <v>0</v>
      </c>
      <c r="G721" s="1">
        <f>(1+B721)^(1/365)-1</f>
        <v>6.1153910922295829E-4</v>
      </c>
      <c r="H721" s="1">
        <f>(1+C721)^(1/365)-1</f>
        <v>1.1114805470662237E-3</v>
      </c>
      <c r="I721" s="1">
        <f>(1+D721)^(1/365)-1</f>
        <v>1.9560815915586893E-4</v>
      </c>
      <c r="J721" s="1">
        <f t="shared" si="11"/>
        <v>0</v>
      </c>
    </row>
    <row r="722" spans="1:10" x14ac:dyDescent="0.3">
      <c r="A722" s="2">
        <v>41508</v>
      </c>
      <c r="B722" s="1">
        <v>0.25</v>
      </c>
      <c r="C722" s="1">
        <v>0.5</v>
      </c>
      <c r="D722" s="1">
        <v>0.08</v>
      </c>
      <c r="E722" s="1">
        <v>0</v>
      </c>
      <c r="G722" s="1">
        <f>(1+B722)^(1/365)-1</f>
        <v>6.1153910922295829E-4</v>
      </c>
      <c r="H722" s="1">
        <f>(1+C722)^(1/365)-1</f>
        <v>1.1114805470662237E-3</v>
      </c>
      <c r="I722" s="1">
        <f>(1+D722)^(1/365)-1</f>
        <v>2.1087439837685906E-4</v>
      </c>
      <c r="J722" s="1">
        <f t="shared" si="11"/>
        <v>0</v>
      </c>
    </row>
    <row r="723" spans="1:10" x14ac:dyDescent="0.3">
      <c r="A723" s="2">
        <v>41507</v>
      </c>
      <c r="B723" s="1">
        <v>0.25</v>
      </c>
      <c r="C723" s="1">
        <v>0.5</v>
      </c>
      <c r="D723" s="1">
        <v>7.4999999999999997E-2</v>
      </c>
      <c r="E723" s="1">
        <v>0</v>
      </c>
      <c r="G723" s="1">
        <f>(1+B723)^(1/365)-1</f>
        <v>6.1153910922295829E-4</v>
      </c>
      <c r="H723" s="1">
        <f>(1+C723)^(1/365)-1</f>
        <v>1.1114805470662237E-3</v>
      </c>
      <c r="I723" s="1">
        <f>(1+D723)^(1/365)-1</f>
        <v>1.9815842963666341E-4</v>
      </c>
      <c r="J723" s="1">
        <f t="shared" si="11"/>
        <v>0</v>
      </c>
    </row>
    <row r="724" spans="1:10" x14ac:dyDescent="0.3">
      <c r="A724" s="2">
        <v>41506</v>
      </c>
      <c r="B724" s="1">
        <v>0.25</v>
      </c>
      <c r="C724" s="1">
        <v>0.5</v>
      </c>
      <c r="D724" s="1">
        <v>7.400000000000001E-2</v>
      </c>
      <c r="E724" s="1">
        <v>0</v>
      </c>
      <c r="G724" s="1">
        <f>(1+B724)^(1/365)-1</f>
        <v>6.1153910922295829E-4</v>
      </c>
      <c r="H724" s="1">
        <f>(1+C724)^(1/365)-1</f>
        <v>1.1114805470662237E-3</v>
      </c>
      <c r="I724" s="1">
        <f>(1+D724)^(1/365)-1</f>
        <v>1.9560815915586893E-4</v>
      </c>
      <c r="J724" s="1">
        <f t="shared" si="11"/>
        <v>0</v>
      </c>
    </row>
    <row r="725" spans="1:10" x14ac:dyDescent="0.3">
      <c r="A725" s="2">
        <v>41505</v>
      </c>
      <c r="B725" s="1">
        <v>0.25</v>
      </c>
      <c r="C725" s="1">
        <v>0.5</v>
      </c>
      <c r="D725" s="1">
        <v>7.3000000000000009E-2</v>
      </c>
      <c r="E725" s="1">
        <v>0</v>
      </c>
      <c r="G725" s="1">
        <f>(1+B725)^(1/365)-1</f>
        <v>6.1153910922295829E-4</v>
      </c>
      <c r="H725" s="1">
        <f>(1+C725)^(1/365)-1</f>
        <v>1.1114805470662237E-3</v>
      </c>
      <c r="I725" s="1">
        <f>(1+D725)^(1/365)-1</f>
        <v>1.9305551952708555E-4</v>
      </c>
      <c r="J725" s="1">
        <f t="shared" si="11"/>
        <v>0</v>
      </c>
    </row>
    <row r="726" spans="1:10" x14ac:dyDescent="0.3">
      <c r="A726" s="2">
        <v>41502</v>
      </c>
      <c r="B726" s="1">
        <v>0.25</v>
      </c>
      <c r="C726" s="1">
        <v>0.5</v>
      </c>
      <c r="D726" s="1">
        <v>7.2000000000000008E-2</v>
      </c>
      <c r="E726" s="1">
        <v>0</v>
      </c>
      <c r="G726" s="1">
        <f>(1+B726)^(1/365)-1</f>
        <v>6.1153910922295829E-4</v>
      </c>
      <c r="H726" s="1">
        <f>(1+C726)^(1/365)-1</f>
        <v>1.1114805470662237E-3</v>
      </c>
      <c r="I726" s="1">
        <f>(1+D726)^(1/365)-1</f>
        <v>1.9050050633828697E-4</v>
      </c>
      <c r="J726" s="1">
        <f t="shared" si="11"/>
        <v>0</v>
      </c>
    </row>
    <row r="727" spans="1:10" x14ac:dyDescent="0.3">
      <c r="A727" s="2">
        <v>41501</v>
      </c>
      <c r="B727" s="1">
        <v>0.25</v>
      </c>
      <c r="C727" s="1">
        <v>0.5</v>
      </c>
      <c r="D727" s="1">
        <v>7.2000000000000008E-2</v>
      </c>
      <c r="E727" s="1">
        <v>0</v>
      </c>
      <c r="G727" s="1">
        <f>(1+B727)^(1/365)-1</f>
        <v>6.1153910922295829E-4</v>
      </c>
      <c r="H727" s="1">
        <f>(1+C727)^(1/365)-1</f>
        <v>1.1114805470662237E-3</v>
      </c>
      <c r="I727" s="1">
        <f>(1+D727)^(1/365)-1</f>
        <v>1.9050050633828697E-4</v>
      </c>
      <c r="J727" s="1">
        <f t="shared" si="11"/>
        <v>0</v>
      </c>
    </row>
    <row r="728" spans="1:10" x14ac:dyDescent="0.3">
      <c r="A728" s="2">
        <v>41500</v>
      </c>
      <c r="B728" s="1">
        <v>0.25</v>
      </c>
      <c r="C728" s="1">
        <v>0.5</v>
      </c>
      <c r="D728" s="1">
        <v>7.2000000000000008E-2</v>
      </c>
      <c r="E728" s="1">
        <v>0</v>
      </c>
      <c r="G728" s="1">
        <f>(1+B728)^(1/365)-1</f>
        <v>6.1153910922295829E-4</v>
      </c>
      <c r="H728" s="1">
        <f>(1+C728)^(1/365)-1</f>
        <v>1.1114805470662237E-3</v>
      </c>
      <c r="I728" s="1">
        <f>(1+D728)^(1/365)-1</f>
        <v>1.9050050633828697E-4</v>
      </c>
      <c r="J728" s="1">
        <f t="shared" si="11"/>
        <v>0</v>
      </c>
    </row>
    <row r="729" spans="1:10" x14ac:dyDescent="0.3">
      <c r="A729" s="2">
        <v>41499</v>
      </c>
      <c r="B729" s="1">
        <v>0.25</v>
      </c>
      <c r="C729" s="1">
        <v>0.5</v>
      </c>
      <c r="D729" s="1">
        <v>7.3000000000000009E-2</v>
      </c>
      <c r="E729" s="1">
        <v>0</v>
      </c>
      <c r="G729" s="1">
        <f>(1+B729)^(1/365)-1</f>
        <v>6.1153910922295829E-4</v>
      </c>
      <c r="H729" s="1">
        <f>(1+C729)^(1/365)-1</f>
        <v>1.1114805470662237E-3</v>
      </c>
      <c r="I729" s="1">
        <f>(1+D729)^(1/365)-1</f>
        <v>1.9305551952708555E-4</v>
      </c>
      <c r="J729" s="1">
        <f t="shared" si="11"/>
        <v>0</v>
      </c>
    </row>
    <row r="730" spans="1:10" x14ac:dyDescent="0.3">
      <c r="A730" s="2">
        <v>41498</v>
      </c>
      <c r="B730" s="1">
        <v>0.25</v>
      </c>
      <c r="C730" s="1">
        <v>0.5</v>
      </c>
      <c r="D730" s="1">
        <v>7.2000000000000008E-2</v>
      </c>
      <c r="E730" s="1">
        <v>0</v>
      </c>
      <c r="G730" s="1">
        <f>(1+B730)^(1/365)-1</f>
        <v>6.1153910922295829E-4</v>
      </c>
      <c r="H730" s="1">
        <f>(1+C730)^(1/365)-1</f>
        <v>1.1114805470662237E-3</v>
      </c>
      <c r="I730" s="1">
        <f>(1+D730)^(1/365)-1</f>
        <v>1.9050050633828697E-4</v>
      </c>
      <c r="J730" s="1">
        <f t="shared" si="11"/>
        <v>0</v>
      </c>
    </row>
    <row r="731" spans="1:10" x14ac:dyDescent="0.3">
      <c r="A731" s="2">
        <v>41495</v>
      </c>
      <c r="B731" s="1">
        <v>0.25</v>
      </c>
      <c r="C731" s="1">
        <v>0.5</v>
      </c>
      <c r="D731" s="1">
        <v>7.1000000000000008E-2</v>
      </c>
      <c r="E731" s="1">
        <v>0</v>
      </c>
      <c r="G731" s="1">
        <f>(1+B731)^(1/365)-1</f>
        <v>6.1153910922295829E-4</v>
      </c>
      <c r="H731" s="1">
        <f>(1+C731)^(1/365)-1</f>
        <v>1.1114805470662237E-3</v>
      </c>
      <c r="I731" s="1">
        <f>(1+D731)^(1/365)-1</f>
        <v>1.8794311516479034E-4</v>
      </c>
      <c r="J731" s="1">
        <f t="shared" si="11"/>
        <v>0</v>
      </c>
    </row>
    <row r="732" spans="1:10" x14ac:dyDescent="0.3">
      <c r="A732" s="2">
        <v>41494</v>
      </c>
      <c r="B732" s="1">
        <v>0.25</v>
      </c>
      <c r="C732" s="1">
        <v>0.5</v>
      </c>
      <c r="D732" s="1">
        <v>7.0000000000000007E-2</v>
      </c>
      <c r="E732" s="1">
        <v>0</v>
      </c>
      <c r="G732" s="1">
        <f>(1+B732)^(1/365)-1</f>
        <v>6.1153910922295829E-4</v>
      </c>
      <c r="H732" s="1">
        <f>(1+C732)^(1/365)-1</f>
        <v>1.1114805470662237E-3</v>
      </c>
      <c r="I732" s="1">
        <f>(1+D732)^(1/365)-1</f>
        <v>1.8538334157058856E-4</v>
      </c>
      <c r="J732" s="1">
        <f t="shared" si="11"/>
        <v>0</v>
      </c>
    </row>
    <row r="733" spans="1:10" x14ac:dyDescent="0.3">
      <c r="A733" s="2">
        <v>41493</v>
      </c>
      <c r="B733" s="1">
        <v>0.25</v>
      </c>
      <c r="C733" s="1">
        <v>0.5</v>
      </c>
      <c r="D733" s="1">
        <v>7.3000000000000009E-2</v>
      </c>
      <c r="E733" s="1">
        <v>0</v>
      </c>
      <c r="G733" s="1">
        <f>(1+B733)^(1/365)-1</f>
        <v>6.1153910922295829E-4</v>
      </c>
      <c r="H733" s="1">
        <f>(1+C733)^(1/365)-1</f>
        <v>1.1114805470662237E-3</v>
      </c>
      <c r="I733" s="1">
        <f>(1+D733)^(1/365)-1</f>
        <v>1.9305551952708555E-4</v>
      </c>
      <c r="J733" s="1">
        <f t="shared" si="11"/>
        <v>0</v>
      </c>
    </row>
    <row r="734" spans="1:10" x14ac:dyDescent="0.3">
      <c r="A734" s="2">
        <v>41492</v>
      </c>
      <c r="B734" s="1">
        <v>0.25</v>
      </c>
      <c r="C734" s="1">
        <v>0.5</v>
      </c>
      <c r="D734" s="1">
        <v>7.5999999999999998E-2</v>
      </c>
      <c r="E734" s="1">
        <v>0</v>
      </c>
      <c r="G734" s="1">
        <f>(1+B734)^(1/365)-1</f>
        <v>6.1153910922295829E-4</v>
      </c>
      <c r="H734" s="1">
        <f>(1+C734)^(1/365)-1</f>
        <v>1.1114805470662237E-3</v>
      </c>
      <c r="I734" s="1">
        <f>(1+D734)^(1/365)-1</f>
        <v>2.0070633536883875E-4</v>
      </c>
      <c r="J734" s="1">
        <f t="shared" si="11"/>
        <v>0</v>
      </c>
    </row>
    <row r="735" spans="1:10" x14ac:dyDescent="0.3">
      <c r="A735" s="2">
        <v>41491</v>
      </c>
      <c r="B735" s="1">
        <v>0.25</v>
      </c>
      <c r="C735" s="1">
        <v>0.5</v>
      </c>
      <c r="D735" s="1">
        <v>7.3000000000000009E-2</v>
      </c>
      <c r="E735" s="1">
        <v>0</v>
      </c>
      <c r="G735" s="1">
        <f>(1+B735)^(1/365)-1</f>
        <v>6.1153910922295829E-4</v>
      </c>
      <c r="H735" s="1">
        <f>(1+C735)^(1/365)-1</f>
        <v>1.1114805470662237E-3</v>
      </c>
      <c r="I735" s="1">
        <f>(1+D735)^(1/365)-1</f>
        <v>1.9305551952708555E-4</v>
      </c>
      <c r="J735" s="1">
        <f t="shared" si="11"/>
        <v>0</v>
      </c>
    </row>
    <row r="736" spans="1:10" x14ac:dyDescent="0.3">
      <c r="A736" s="2">
        <v>41488</v>
      </c>
      <c r="B736" s="1">
        <v>0.25</v>
      </c>
      <c r="C736" s="1">
        <v>0.5</v>
      </c>
      <c r="D736" s="1">
        <v>7.2000000000000008E-2</v>
      </c>
      <c r="E736" s="1">
        <v>0</v>
      </c>
      <c r="G736" s="1">
        <f>(1+B736)^(1/365)-1</f>
        <v>6.1153910922295829E-4</v>
      </c>
      <c r="H736" s="1">
        <f>(1+C736)^(1/365)-1</f>
        <v>1.1114805470662237E-3</v>
      </c>
      <c r="I736" s="1">
        <f>(1+D736)^(1/365)-1</f>
        <v>1.9050050633828697E-4</v>
      </c>
      <c r="J736" s="1">
        <f t="shared" si="11"/>
        <v>0</v>
      </c>
    </row>
    <row r="737" spans="1:10" x14ac:dyDescent="0.3">
      <c r="A737" s="2">
        <v>41487</v>
      </c>
      <c r="B737" s="1">
        <v>0.25</v>
      </c>
      <c r="C737" s="1">
        <v>0.5</v>
      </c>
      <c r="D737" s="1">
        <v>7.2000000000000008E-2</v>
      </c>
      <c r="E737" s="1">
        <v>0</v>
      </c>
      <c r="G737" s="1">
        <f>(1+B737)^(1/365)-1</f>
        <v>6.1153910922295829E-4</v>
      </c>
      <c r="H737" s="1">
        <f>(1+C737)^(1/365)-1</f>
        <v>1.1114805470662237E-3</v>
      </c>
      <c r="I737" s="1">
        <f>(1+D737)^(1/365)-1</f>
        <v>1.9050050633828697E-4</v>
      </c>
      <c r="J737" s="1">
        <f t="shared" si="11"/>
        <v>0</v>
      </c>
    </row>
    <row r="738" spans="1:10" x14ac:dyDescent="0.3">
      <c r="A738" s="2">
        <v>41486</v>
      </c>
      <c r="B738" s="1">
        <v>0.25</v>
      </c>
      <c r="C738" s="1">
        <v>0.5</v>
      </c>
      <c r="D738" s="1">
        <v>7.3000000000000009E-2</v>
      </c>
      <c r="E738" s="1">
        <v>0</v>
      </c>
      <c r="G738" s="1">
        <f>(1+B738)^(1/365)-1</f>
        <v>6.1153910922295829E-4</v>
      </c>
      <c r="H738" s="1">
        <f>(1+C738)^(1/365)-1</f>
        <v>1.1114805470662237E-3</v>
      </c>
      <c r="I738" s="1">
        <f>(1+D738)^(1/365)-1</f>
        <v>1.9305551952708555E-4</v>
      </c>
      <c r="J738" s="1">
        <f t="shared" si="11"/>
        <v>0</v>
      </c>
    </row>
    <row r="739" spans="1:10" x14ac:dyDescent="0.3">
      <c r="A739" s="2">
        <v>41485</v>
      </c>
      <c r="B739" s="1">
        <v>0.25</v>
      </c>
      <c r="C739" s="1">
        <v>0.5</v>
      </c>
      <c r="D739" s="1">
        <v>7.3000000000000009E-2</v>
      </c>
      <c r="E739" s="1">
        <v>0</v>
      </c>
      <c r="G739" s="1">
        <f>(1+B739)^(1/365)-1</f>
        <v>6.1153910922295829E-4</v>
      </c>
      <c r="H739" s="1">
        <f>(1+C739)^(1/365)-1</f>
        <v>1.1114805470662237E-3</v>
      </c>
      <c r="I739" s="1">
        <f>(1+D739)^(1/365)-1</f>
        <v>1.9305551952708555E-4</v>
      </c>
      <c r="J739" s="1">
        <f t="shared" si="11"/>
        <v>0</v>
      </c>
    </row>
    <row r="740" spans="1:10" x14ac:dyDescent="0.3">
      <c r="A740" s="2">
        <v>41484</v>
      </c>
      <c r="B740" s="1">
        <v>0.25</v>
      </c>
      <c r="C740" s="1">
        <v>0.5</v>
      </c>
      <c r="D740" s="1">
        <v>7.3000000000000009E-2</v>
      </c>
      <c r="E740" s="1">
        <v>0</v>
      </c>
      <c r="G740" s="1">
        <f>(1+B740)^(1/365)-1</f>
        <v>6.1153910922295829E-4</v>
      </c>
      <c r="H740" s="1">
        <f>(1+C740)^(1/365)-1</f>
        <v>1.1114805470662237E-3</v>
      </c>
      <c r="I740" s="1">
        <f>(1+D740)^(1/365)-1</f>
        <v>1.9305551952708555E-4</v>
      </c>
      <c r="J740" s="1">
        <f t="shared" si="11"/>
        <v>0</v>
      </c>
    </row>
    <row r="741" spans="1:10" x14ac:dyDescent="0.3">
      <c r="A741" s="2">
        <v>41481</v>
      </c>
      <c r="B741" s="1">
        <v>0.25</v>
      </c>
      <c r="C741" s="1">
        <v>0.5</v>
      </c>
      <c r="D741" s="1">
        <v>7.3000000000000009E-2</v>
      </c>
      <c r="E741" s="1">
        <v>0</v>
      </c>
      <c r="G741" s="1">
        <f>(1+B741)^(1/365)-1</f>
        <v>6.1153910922295829E-4</v>
      </c>
      <c r="H741" s="1">
        <f>(1+C741)^(1/365)-1</f>
        <v>1.1114805470662237E-3</v>
      </c>
      <c r="I741" s="1">
        <f>(1+D741)^(1/365)-1</f>
        <v>1.9305551952708555E-4</v>
      </c>
      <c r="J741" s="1">
        <f t="shared" si="11"/>
        <v>0</v>
      </c>
    </row>
    <row r="742" spans="1:10" x14ac:dyDescent="0.3">
      <c r="A742" s="2">
        <v>41480</v>
      </c>
      <c r="B742" s="1">
        <v>0.25</v>
      </c>
      <c r="C742" s="1">
        <v>0.5</v>
      </c>
      <c r="D742" s="1">
        <v>7.4999999999999997E-2</v>
      </c>
      <c r="E742" s="1">
        <v>0</v>
      </c>
      <c r="G742" s="1">
        <f>(1+B742)^(1/365)-1</f>
        <v>6.1153910922295829E-4</v>
      </c>
      <c r="H742" s="1">
        <f>(1+C742)^(1/365)-1</f>
        <v>1.1114805470662237E-3</v>
      </c>
      <c r="I742" s="1">
        <f>(1+D742)^(1/365)-1</f>
        <v>1.9815842963666341E-4</v>
      </c>
      <c r="J742" s="1">
        <f t="shared" si="11"/>
        <v>0</v>
      </c>
    </row>
    <row r="743" spans="1:10" x14ac:dyDescent="0.3">
      <c r="A743" s="2">
        <v>41479</v>
      </c>
      <c r="B743" s="1">
        <v>0.25</v>
      </c>
      <c r="C743" s="1">
        <v>0.5</v>
      </c>
      <c r="D743" s="1">
        <v>7.400000000000001E-2</v>
      </c>
      <c r="E743" s="1">
        <v>0</v>
      </c>
      <c r="G743" s="1">
        <f>(1+B743)^(1/365)-1</f>
        <v>6.1153910922295829E-4</v>
      </c>
      <c r="H743" s="1">
        <f>(1+C743)^(1/365)-1</f>
        <v>1.1114805470662237E-3</v>
      </c>
      <c r="I743" s="1">
        <f>(1+D743)^(1/365)-1</f>
        <v>1.9560815915586893E-4</v>
      </c>
      <c r="J743" s="1">
        <f t="shared" si="11"/>
        <v>0</v>
      </c>
    </row>
    <row r="744" spans="1:10" x14ac:dyDescent="0.3">
      <c r="A744" s="2">
        <v>41478</v>
      </c>
      <c r="B744" s="1">
        <v>0.25</v>
      </c>
      <c r="C744" s="1">
        <v>0.5</v>
      </c>
      <c r="D744" s="1">
        <v>7.2000000000000008E-2</v>
      </c>
      <c r="E744" s="1">
        <v>0</v>
      </c>
      <c r="G744" s="1">
        <f>(1+B744)^(1/365)-1</f>
        <v>6.1153910922295829E-4</v>
      </c>
      <c r="H744" s="1">
        <f>(1+C744)^(1/365)-1</f>
        <v>1.1114805470662237E-3</v>
      </c>
      <c r="I744" s="1">
        <f>(1+D744)^(1/365)-1</f>
        <v>1.9050050633828697E-4</v>
      </c>
      <c r="J744" s="1">
        <f t="shared" si="11"/>
        <v>0</v>
      </c>
    </row>
    <row r="745" spans="1:10" x14ac:dyDescent="0.3">
      <c r="A745" s="2">
        <v>41477</v>
      </c>
      <c r="B745" s="1">
        <v>0.25</v>
      </c>
      <c r="C745" s="1">
        <v>0.5</v>
      </c>
      <c r="D745" s="1">
        <v>7.3000000000000009E-2</v>
      </c>
      <c r="E745" s="1">
        <v>0</v>
      </c>
      <c r="G745" s="1">
        <f>(1+B745)^(1/365)-1</f>
        <v>6.1153910922295829E-4</v>
      </c>
      <c r="H745" s="1">
        <f>(1+C745)^(1/365)-1</f>
        <v>1.1114805470662237E-3</v>
      </c>
      <c r="I745" s="1">
        <f>(1+D745)^(1/365)-1</f>
        <v>1.9305551952708555E-4</v>
      </c>
      <c r="J745" s="1">
        <f t="shared" si="11"/>
        <v>0</v>
      </c>
    </row>
    <row r="746" spans="1:10" x14ac:dyDescent="0.3">
      <c r="A746" s="2">
        <v>41474</v>
      </c>
      <c r="B746" s="1">
        <v>0.25</v>
      </c>
      <c r="C746" s="1">
        <v>0.5</v>
      </c>
      <c r="D746" s="1">
        <v>7.400000000000001E-2</v>
      </c>
      <c r="E746" s="1">
        <v>0</v>
      </c>
      <c r="G746" s="1">
        <f>(1+B746)^(1/365)-1</f>
        <v>6.1153910922295829E-4</v>
      </c>
      <c r="H746" s="1">
        <f>(1+C746)^(1/365)-1</f>
        <v>1.1114805470662237E-3</v>
      </c>
      <c r="I746" s="1">
        <f>(1+D746)^(1/365)-1</f>
        <v>1.9560815915586893E-4</v>
      </c>
      <c r="J746" s="1">
        <f t="shared" si="11"/>
        <v>0</v>
      </c>
    </row>
    <row r="747" spans="1:10" x14ac:dyDescent="0.3">
      <c r="A747" s="2">
        <v>41473</v>
      </c>
      <c r="B747" s="1">
        <v>0.25</v>
      </c>
      <c r="C747" s="1">
        <v>0.5</v>
      </c>
      <c r="D747" s="1">
        <v>7.3000000000000009E-2</v>
      </c>
      <c r="E747" s="1">
        <v>0</v>
      </c>
      <c r="G747" s="1">
        <f>(1+B747)^(1/365)-1</f>
        <v>6.1153910922295829E-4</v>
      </c>
      <c r="H747" s="1">
        <f>(1+C747)^(1/365)-1</f>
        <v>1.1114805470662237E-3</v>
      </c>
      <c r="I747" s="1">
        <f>(1+D747)^(1/365)-1</f>
        <v>1.9305551952708555E-4</v>
      </c>
      <c r="J747" s="1">
        <f t="shared" si="11"/>
        <v>0</v>
      </c>
    </row>
    <row r="748" spans="1:10" x14ac:dyDescent="0.3">
      <c r="A748" s="2">
        <v>41472</v>
      </c>
      <c r="B748" s="1">
        <v>0.25</v>
      </c>
      <c r="C748" s="1">
        <v>0.5</v>
      </c>
      <c r="D748" s="1">
        <v>7.3000000000000009E-2</v>
      </c>
      <c r="E748" s="1">
        <v>0</v>
      </c>
      <c r="G748" s="1">
        <f>(1+B748)^(1/365)-1</f>
        <v>6.1153910922295829E-4</v>
      </c>
      <c r="H748" s="1">
        <f>(1+C748)^(1/365)-1</f>
        <v>1.1114805470662237E-3</v>
      </c>
      <c r="I748" s="1">
        <f>(1+D748)^(1/365)-1</f>
        <v>1.9305551952708555E-4</v>
      </c>
      <c r="J748" s="1">
        <f t="shared" si="11"/>
        <v>0</v>
      </c>
    </row>
    <row r="749" spans="1:10" x14ac:dyDescent="0.3">
      <c r="A749" s="2">
        <v>41471</v>
      </c>
      <c r="B749" s="1">
        <v>0.25</v>
      </c>
      <c r="C749" s="1">
        <v>0.5</v>
      </c>
      <c r="D749" s="1">
        <v>7.4999999999999997E-2</v>
      </c>
      <c r="E749" s="1">
        <v>0</v>
      </c>
      <c r="G749" s="1">
        <f>(1+B749)^(1/365)-1</f>
        <v>6.1153910922295829E-4</v>
      </c>
      <c r="H749" s="1">
        <f>(1+C749)^(1/365)-1</f>
        <v>1.1114805470662237E-3</v>
      </c>
      <c r="I749" s="1">
        <f>(1+D749)^(1/365)-1</f>
        <v>1.9815842963666341E-4</v>
      </c>
      <c r="J749" s="1">
        <f t="shared" si="11"/>
        <v>0</v>
      </c>
    </row>
    <row r="750" spans="1:10" x14ac:dyDescent="0.3">
      <c r="A750" s="2">
        <v>41470</v>
      </c>
      <c r="B750" s="1">
        <v>0.25</v>
      </c>
      <c r="C750" s="1">
        <v>0.5</v>
      </c>
      <c r="D750" s="1">
        <v>7.400000000000001E-2</v>
      </c>
      <c r="E750" s="1">
        <v>0</v>
      </c>
      <c r="G750" s="1">
        <f>(1+B750)^(1/365)-1</f>
        <v>6.1153910922295829E-4</v>
      </c>
      <c r="H750" s="1">
        <f>(1+C750)^(1/365)-1</f>
        <v>1.1114805470662237E-3</v>
      </c>
      <c r="I750" s="1">
        <f>(1+D750)^(1/365)-1</f>
        <v>1.9560815915586893E-4</v>
      </c>
      <c r="J750" s="1">
        <f t="shared" si="11"/>
        <v>0</v>
      </c>
    </row>
    <row r="751" spans="1:10" x14ac:dyDescent="0.3">
      <c r="A751" s="2">
        <v>41467</v>
      </c>
      <c r="B751" s="1">
        <v>0.25</v>
      </c>
      <c r="C751" s="1">
        <v>0.5</v>
      </c>
      <c r="D751" s="1">
        <v>7.400000000000001E-2</v>
      </c>
      <c r="E751" s="1">
        <v>0</v>
      </c>
      <c r="G751" s="1">
        <f>(1+B751)^(1/365)-1</f>
        <v>6.1153910922295829E-4</v>
      </c>
      <c r="H751" s="1">
        <f>(1+C751)^(1/365)-1</f>
        <v>1.1114805470662237E-3</v>
      </c>
      <c r="I751" s="1">
        <f>(1+D751)^(1/365)-1</f>
        <v>1.9560815915586893E-4</v>
      </c>
      <c r="J751" s="1">
        <f t="shared" si="11"/>
        <v>0</v>
      </c>
    </row>
    <row r="752" spans="1:10" x14ac:dyDescent="0.3">
      <c r="A752" s="2">
        <v>41466</v>
      </c>
      <c r="B752" s="1">
        <v>0.25</v>
      </c>
      <c r="C752" s="1">
        <v>0.5</v>
      </c>
      <c r="D752" s="1">
        <v>7.3000000000000009E-2</v>
      </c>
      <c r="E752" s="1">
        <v>0</v>
      </c>
      <c r="G752" s="1">
        <f>(1+B752)^(1/365)-1</f>
        <v>6.1153910922295829E-4</v>
      </c>
      <c r="H752" s="1">
        <f>(1+C752)^(1/365)-1</f>
        <v>1.1114805470662237E-3</v>
      </c>
      <c r="I752" s="1">
        <f>(1+D752)^(1/365)-1</f>
        <v>1.9305551952708555E-4</v>
      </c>
      <c r="J752" s="1">
        <f t="shared" si="11"/>
        <v>0</v>
      </c>
    </row>
    <row r="753" spans="1:10" x14ac:dyDescent="0.3">
      <c r="A753" s="2">
        <v>41465</v>
      </c>
      <c r="B753" s="1">
        <v>0.25</v>
      </c>
      <c r="C753" s="1">
        <v>0.5</v>
      </c>
      <c r="D753" s="1">
        <v>7.400000000000001E-2</v>
      </c>
      <c r="E753" s="1">
        <v>0</v>
      </c>
      <c r="G753" s="1">
        <f>(1+B753)^(1/365)-1</f>
        <v>6.1153910922295829E-4</v>
      </c>
      <c r="H753" s="1">
        <f>(1+C753)^(1/365)-1</f>
        <v>1.1114805470662237E-3</v>
      </c>
      <c r="I753" s="1">
        <f>(1+D753)^(1/365)-1</f>
        <v>1.9560815915586893E-4</v>
      </c>
      <c r="J753" s="1">
        <f t="shared" si="11"/>
        <v>0</v>
      </c>
    </row>
    <row r="754" spans="1:10" x14ac:dyDescent="0.3">
      <c r="A754" s="2">
        <v>41464</v>
      </c>
      <c r="B754" s="1">
        <v>0.25</v>
      </c>
      <c r="C754" s="1">
        <v>0.5</v>
      </c>
      <c r="D754" s="1">
        <v>7.400000000000001E-2</v>
      </c>
      <c r="E754" s="1">
        <v>0</v>
      </c>
      <c r="G754" s="1">
        <f>(1+B754)^(1/365)-1</f>
        <v>6.1153910922295829E-4</v>
      </c>
      <c r="H754" s="1">
        <f>(1+C754)^(1/365)-1</f>
        <v>1.1114805470662237E-3</v>
      </c>
      <c r="I754" s="1">
        <f>(1+D754)^(1/365)-1</f>
        <v>1.9560815915586893E-4</v>
      </c>
      <c r="J754" s="1">
        <f t="shared" si="11"/>
        <v>0</v>
      </c>
    </row>
    <row r="755" spans="1:10" x14ac:dyDescent="0.3">
      <c r="A755" s="2">
        <v>41463</v>
      </c>
      <c r="B755" s="1">
        <v>0.25</v>
      </c>
      <c r="C755" s="1">
        <v>0.5</v>
      </c>
      <c r="D755" s="1">
        <v>7.4999999999999997E-2</v>
      </c>
      <c r="E755" s="1">
        <v>0</v>
      </c>
      <c r="G755" s="1">
        <f>(1+B755)^(1/365)-1</f>
        <v>6.1153910922295829E-4</v>
      </c>
      <c r="H755" s="1">
        <f>(1+C755)^(1/365)-1</f>
        <v>1.1114805470662237E-3</v>
      </c>
      <c r="I755" s="1">
        <f>(1+D755)^(1/365)-1</f>
        <v>1.9815842963666341E-4</v>
      </c>
      <c r="J755" s="1">
        <f t="shared" si="11"/>
        <v>0</v>
      </c>
    </row>
    <row r="756" spans="1:10" x14ac:dyDescent="0.3">
      <c r="A756" s="2">
        <v>41460</v>
      </c>
      <c r="B756" s="1">
        <v>0.25</v>
      </c>
      <c r="C756" s="1">
        <v>0.5</v>
      </c>
      <c r="D756" s="1">
        <v>7.6999999999999999E-2</v>
      </c>
      <c r="E756" s="1">
        <v>0</v>
      </c>
      <c r="G756" s="1">
        <f>(1+B756)^(1/365)-1</f>
        <v>6.1153910922295829E-4</v>
      </c>
      <c r="H756" s="1">
        <f>(1+C756)^(1/365)-1</f>
        <v>1.1114805470662237E-3</v>
      </c>
      <c r="I756" s="1">
        <f>(1+D756)^(1/365)-1</f>
        <v>2.0325188073977429E-4</v>
      </c>
      <c r="J756" s="1">
        <f t="shared" si="11"/>
        <v>0</v>
      </c>
    </row>
    <row r="757" spans="1:10" x14ac:dyDescent="0.3">
      <c r="A757" s="2">
        <v>41459</v>
      </c>
      <c r="B757" s="1">
        <v>0.25</v>
      </c>
      <c r="C757" s="1">
        <v>0.5</v>
      </c>
      <c r="D757" s="1">
        <v>7.1000000000000008E-2</v>
      </c>
      <c r="E757" s="1">
        <v>0</v>
      </c>
      <c r="G757" s="1">
        <f>(1+B757)^(1/365)-1</f>
        <v>6.1153910922295829E-4</v>
      </c>
      <c r="H757" s="1">
        <f>(1+C757)^(1/365)-1</f>
        <v>1.1114805470662237E-3</v>
      </c>
      <c r="I757" s="1">
        <f>(1+D757)^(1/365)-1</f>
        <v>1.8794311516479034E-4</v>
      </c>
      <c r="J757" s="1">
        <f t="shared" si="11"/>
        <v>0</v>
      </c>
    </row>
    <row r="758" spans="1:10" x14ac:dyDescent="0.3">
      <c r="A758" s="2">
        <v>41458</v>
      </c>
      <c r="B758" s="1">
        <v>0.25</v>
      </c>
      <c r="C758" s="1">
        <v>0.5</v>
      </c>
      <c r="D758" s="1">
        <v>7.2000000000000008E-2</v>
      </c>
      <c r="E758" s="1">
        <v>0</v>
      </c>
      <c r="G758" s="1">
        <f>(1+B758)^(1/365)-1</f>
        <v>6.1153910922295829E-4</v>
      </c>
      <c r="H758" s="1">
        <f>(1+C758)^(1/365)-1</f>
        <v>1.1114805470662237E-3</v>
      </c>
      <c r="I758" s="1">
        <f>(1+D758)^(1/365)-1</f>
        <v>1.9050050633828697E-4</v>
      </c>
      <c r="J758" s="1">
        <f t="shared" si="11"/>
        <v>0</v>
      </c>
    </row>
    <row r="759" spans="1:10" x14ac:dyDescent="0.3">
      <c r="A759" s="2">
        <v>41457</v>
      </c>
      <c r="B759" s="1">
        <v>0.25</v>
      </c>
      <c r="C759" s="1">
        <v>0.5</v>
      </c>
      <c r="D759" s="1">
        <v>7.0000000000000007E-2</v>
      </c>
      <c r="E759" s="1">
        <v>0</v>
      </c>
      <c r="G759" s="1">
        <f>(1+B759)^(1/365)-1</f>
        <v>6.1153910922295829E-4</v>
      </c>
      <c r="H759" s="1">
        <f>(1+C759)^(1/365)-1</f>
        <v>1.1114805470662237E-3</v>
      </c>
      <c r="I759" s="1">
        <f>(1+D759)^(1/365)-1</f>
        <v>1.8538334157058856E-4</v>
      </c>
      <c r="J759" s="1">
        <f t="shared" si="11"/>
        <v>0</v>
      </c>
    </row>
    <row r="760" spans="1:10" x14ac:dyDescent="0.3">
      <c r="A760" s="2">
        <v>41456</v>
      </c>
      <c r="B760" s="1">
        <v>0.25</v>
      </c>
      <c r="C760" s="1">
        <v>0.5</v>
      </c>
      <c r="D760" s="1">
        <v>7.3000000000000009E-2</v>
      </c>
      <c r="E760" s="1">
        <v>0</v>
      </c>
      <c r="G760" s="1">
        <f>(1+B760)^(1/365)-1</f>
        <v>6.1153910922295829E-4</v>
      </c>
      <c r="H760" s="1">
        <f>(1+C760)^(1/365)-1</f>
        <v>1.1114805470662237E-3</v>
      </c>
      <c r="I760" s="1">
        <f>(1+D760)^(1/365)-1</f>
        <v>1.9305551952708555E-4</v>
      </c>
      <c r="J760" s="1">
        <f t="shared" si="11"/>
        <v>0</v>
      </c>
    </row>
    <row r="761" spans="1:10" x14ac:dyDescent="0.3">
      <c r="A761" s="2">
        <v>41453</v>
      </c>
      <c r="B761" s="1">
        <v>0.25</v>
      </c>
      <c r="C761" s="1">
        <v>0.5</v>
      </c>
      <c r="D761" s="1">
        <v>7.0000000000000007E-2</v>
      </c>
      <c r="E761" s="1">
        <v>0</v>
      </c>
      <c r="G761" s="1">
        <f>(1+B761)^(1/365)-1</f>
        <v>6.1153910922295829E-4</v>
      </c>
      <c r="H761" s="1">
        <f>(1+C761)^(1/365)-1</f>
        <v>1.1114805470662237E-3</v>
      </c>
      <c r="I761" s="1">
        <f>(1+D761)^(1/365)-1</f>
        <v>1.8538334157058856E-4</v>
      </c>
      <c r="J761" s="1">
        <f t="shared" si="11"/>
        <v>0</v>
      </c>
    </row>
    <row r="762" spans="1:10" x14ac:dyDescent="0.3">
      <c r="A762" s="2">
        <v>41452</v>
      </c>
      <c r="B762" s="1">
        <v>0.25</v>
      </c>
      <c r="C762" s="1">
        <v>0.5</v>
      </c>
      <c r="D762" s="1">
        <v>7.2000000000000008E-2</v>
      </c>
      <c r="E762" s="1">
        <v>0</v>
      </c>
      <c r="G762" s="1">
        <f>(1+B762)^(1/365)-1</f>
        <v>6.1153910922295829E-4</v>
      </c>
      <c r="H762" s="1">
        <f>(1+C762)^(1/365)-1</f>
        <v>1.1114805470662237E-3</v>
      </c>
      <c r="I762" s="1">
        <f>(1+D762)^(1/365)-1</f>
        <v>1.9050050633828697E-4</v>
      </c>
      <c r="J762" s="1">
        <f t="shared" si="11"/>
        <v>0</v>
      </c>
    </row>
    <row r="763" spans="1:10" x14ac:dyDescent="0.3">
      <c r="A763" s="2">
        <v>41451</v>
      </c>
      <c r="B763" s="1">
        <v>0.25</v>
      </c>
      <c r="C763" s="1">
        <v>0.5</v>
      </c>
      <c r="D763" s="1">
        <v>7.2000000000000008E-2</v>
      </c>
      <c r="E763" s="1">
        <v>0</v>
      </c>
      <c r="G763" s="1">
        <f>(1+B763)^(1/365)-1</f>
        <v>6.1153910922295829E-4</v>
      </c>
      <c r="H763" s="1">
        <f>(1+C763)^(1/365)-1</f>
        <v>1.1114805470662237E-3</v>
      </c>
      <c r="I763" s="1">
        <f>(1+D763)^(1/365)-1</f>
        <v>1.9050050633828697E-4</v>
      </c>
      <c r="J763" s="1">
        <f t="shared" si="11"/>
        <v>0</v>
      </c>
    </row>
    <row r="764" spans="1:10" x14ac:dyDescent="0.3">
      <c r="A764" s="2">
        <v>41450</v>
      </c>
      <c r="B764" s="1">
        <v>0.25</v>
      </c>
      <c r="C764" s="1">
        <v>0.5</v>
      </c>
      <c r="D764" s="1">
        <v>7.1000000000000008E-2</v>
      </c>
      <c r="E764" s="1">
        <v>0</v>
      </c>
      <c r="G764" s="1">
        <f>(1+B764)^(1/365)-1</f>
        <v>6.1153910922295829E-4</v>
      </c>
      <c r="H764" s="1">
        <f>(1+C764)^(1/365)-1</f>
        <v>1.1114805470662237E-3</v>
      </c>
      <c r="I764" s="1">
        <f>(1+D764)^(1/365)-1</f>
        <v>1.8794311516479034E-4</v>
      </c>
      <c r="J764" s="1">
        <f t="shared" si="11"/>
        <v>0</v>
      </c>
    </row>
    <row r="765" spans="1:10" x14ac:dyDescent="0.3">
      <c r="A765" s="2">
        <v>41449</v>
      </c>
      <c r="B765" s="1">
        <v>0.25</v>
      </c>
      <c r="C765" s="1">
        <v>0.5</v>
      </c>
      <c r="D765" s="1">
        <v>8.5000000000000006E-2</v>
      </c>
      <c r="E765" s="1">
        <v>0</v>
      </c>
      <c r="G765" s="1">
        <f>(1+B765)^(1/365)-1</f>
        <v>6.1153910922295829E-4</v>
      </c>
      <c r="H765" s="1">
        <f>(1+C765)^(1/365)-1</f>
        <v>1.1114805470662237E-3</v>
      </c>
      <c r="I765" s="1">
        <f>(1+D765)^(1/365)-1</f>
        <v>2.2353179318668204E-4</v>
      </c>
      <c r="J765" s="1">
        <f t="shared" si="11"/>
        <v>0</v>
      </c>
    </row>
    <row r="766" spans="1:10" x14ac:dyDescent="0.3">
      <c r="A766" s="2">
        <v>41446</v>
      </c>
      <c r="B766" s="1">
        <v>0.25</v>
      </c>
      <c r="C766" s="1">
        <v>0.5</v>
      </c>
      <c r="D766" s="1">
        <v>7.2000000000000008E-2</v>
      </c>
      <c r="E766" s="1">
        <v>0</v>
      </c>
      <c r="G766" s="1">
        <f>(1+B766)^(1/365)-1</f>
        <v>6.1153910922295829E-4</v>
      </c>
      <c r="H766" s="1">
        <f>(1+C766)^(1/365)-1</f>
        <v>1.1114805470662237E-3</v>
      </c>
      <c r="I766" s="1">
        <f>(1+D766)^(1/365)-1</f>
        <v>1.9050050633828697E-4</v>
      </c>
      <c r="J766" s="1">
        <f t="shared" si="11"/>
        <v>0</v>
      </c>
    </row>
    <row r="767" spans="1:10" x14ac:dyDescent="0.3">
      <c r="A767" s="2">
        <v>41445</v>
      </c>
      <c r="B767" s="1">
        <v>0.25</v>
      </c>
      <c r="C767" s="1">
        <v>0.5</v>
      </c>
      <c r="D767" s="1">
        <v>7.4999999999999997E-2</v>
      </c>
      <c r="E767" s="1">
        <v>0</v>
      </c>
      <c r="G767" s="1">
        <f>(1+B767)^(1/365)-1</f>
        <v>6.1153910922295829E-4</v>
      </c>
      <c r="H767" s="1">
        <f>(1+C767)^(1/365)-1</f>
        <v>1.1114805470662237E-3</v>
      </c>
      <c r="I767" s="1">
        <f>(1+D767)^(1/365)-1</f>
        <v>1.9815842963666341E-4</v>
      </c>
      <c r="J767" s="1">
        <f t="shared" si="11"/>
        <v>0</v>
      </c>
    </row>
    <row r="768" spans="1:10" x14ac:dyDescent="0.3">
      <c r="A768" s="2">
        <v>41444</v>
      </c>
      <c r="B768" s="1">
        <v>0.25</v>
      </c>
      <c r="C768" s="1">
        <v>0.5</v>
      </c>
      <c r="D768" s="1">
        <v>7.3000000000000009E-2</v>
      </c>
      <c r="E768" s="1">
        <v>0</v>
      </c>
      <c r="G768" s="1">
        <f>(1+B768)^(1/365)-1</f>
        <v>6.1153910922295829E-4</v>
      </c>
      <c r="H768" s="1">
        <f>(1+C768)^(1/365)-1</f>
        <v>1.1114805470662237E-3</v>
      </c>
      <c r="I768" s="1">
        <f>(1+D768)^(1/365)-1</f>
        <v>1.9305551952708555E-4</v>
      </c>
      <c r="J768" s="1">
        <f t="shared" si="11"/>
        <v>0</v>
      </c>
    </row>
    <row r="769" spans="1:10" x14ac:dyDescent="0.3">
      <c r="A769" s="2">
        <v>41443</v>
      </c>
      <c r="B769" s="1">
        <v>0.25</v>
      </c>
      <c r="C769" s="1">
        <v>0.5</v>
      </c>
      <c r="D769" s="1">
        <v>7.3000000000000009E-2</v>
      </c>
      <c r="E769" s="1">
        <v>0</v>
      </c>
      <c r="G769" s="1">
        <f>(1+B769)^(1/365)-1</f>
        <v>6.1153910922295829E-4</v>
      </c>
      <c r="H769" s="1">
        <f>(1+C769)^(1/365)-1</f>
        <v>1.1114805470662237E-3</v>
      </c>
      <c r="I769" s="1">
        <f>(1+D769)^(1/365)-1</f>
        <v>1.9305551952708555E-4</v>
      </c>
      <c r="J769" s="1">
        <f t="shared" si="11"/>
        <v>0</v>
      </c>
    </row>
    <row r="770" spans="1:10" x14ac:dyDescent="0.3">
      <c r="A770" s="2">
        <v>41442</v>
      </c>
      <c r="B770" s="1">
        <v>0.25</v>
      </c>
      <c r="C770" s="1">
        <v>0.5</v>
      </c>
      <c r="D770" s="1">
        <v>7.2000000000000008E-2</v>
      </c>
      <c r="E770" s="1">
        <v>0</v>
      </c>
      <c r="G770" s="1">
        <f>(1+B770)^(1/365)-1</f>
        <v>6.1153910922295829E-4</v>
      </c>
      <c r="H770" s="1">
        <f>(1+C770)^(1/365)-1</f>
        <v>1.1114805470662237E-3</v>
      </c>
      <c r="I770" s="1">
        <f>(1+D770)^(1/365)-1</f>
        <v>1.9050050633828697E-4</v>
      </c>
      <c r="J770" s="1">
        <f t="shared" si="11"/>
        <v>0</v>
      </c>
    </row>
    <row r="771" spans="1:10" x14ac:dyDescent="0.3">
      <c r="A771" s="2">
        <v>41439</v>
      </c>
      <c r="B771" s="1">
        <v>0.25</v>
      </c>
      <c r="C771" s="1">
        <v>0.5</v>
      </c>
      <c r="D771" s="1">
        <v>7.5999999999999998E-2</v>
      </c>
      <c r="E771" s="1">
        <v>0</v>
      </c>
      <c r="G771" s="1">
        <f>(1+B771)^(1/365)-1</f>
        <v>6.1153910922295829E-4</v>
      </c>
      <c r="H771" s="1">
        <f>(1+C771)^(1/365)-1</f>
        <v>1.1114805470662237E-3</v>
      </c>
      <c r="I771" s="1">
        <f>(1+D771)^(1/365)-1</f>
        <v>2.0070633536883875E-4</v>
      </c>
      <c r="J771" s="1">
        <f t="shared" si="11"/>
        <v>0</v>
      </c>
    </row>
    <row r="772" spans="1:10" x14ac:dyDescent="0.3">
      <c r="A772" s="2">
        <v>41438</v>
      </c>
      <c r="B772" s="1">
        <v>0.25</v>
      </c>
      <c r="C772" s="1">
        <v>0.5</v>
      </c>
      <c r="D772" s="1">
        <v>7.4999999999999997E-2</v>
      </c>
      <c r="E772" s="1">
        <v>0</v>
      </c>
      <c r="G772" s="1">
        <f>(1+B772)^(1/365)-1</f>
        <v>6.1153910922295829E-4</v>
      </c>
      <c r="H772" s="1">
        <f>(1+C772)^(1/365)-1</f>
        <v>1.1114805470662237E-3</v>
      </c>
      <c r="I772" s="1">
        <f>(1+D772)^(1/365)-1</f>
        <v>1.9815842963666341E-4</v>
      </c>
      <c r="J772" s="1">
        <f t="shared" ref="J772:J835" si="12">(1+E772)^(1/365)-1</f>
        <v>0</v>
      </c>
    </row>
    <row r="773" spans="1:10" x14ac:dyDescent="0.3">
      <c r="A773" s="2">
        <v>41437</v>
      </c>
      <c r="B773" s="1">
        <v>0.25</v>
      </c>
      <c r="C773" s="1">
        <v>0.5</v>
      </c>
      <c r="D773" s="1">
        <v>7.3000000000000009E-2</v>
      </c>
      <c r="E773" s="1">
        <v>0</v>
      </c>
      <c r="G773" s="1">
        <f>(1+B773)^(1/365)-1</f>
        <v>6.1153910922295829E-4</v>
      </c>
      <c r="H773" s="1">
        <f>(1+C773)^(1/365)-1</f>
        <v>1.1114805470662237E-3</v>
      </c>
      <c r="I773" s="1">
        <f>(1+D773)^(1/365)-1</f>
        <v>1.9305551952708555E-4</v>
      </c>
      <c r="J773" s="1">
        <f t="shared" si="12"/>
        <v>0</v>
      </c>
    </row>
    <row r="774" spans="1:10" x14ac:dyDescent="0.3">
      <c r="A774" s="2">
        <v>41436</v>
      </c>
      <c r="B774" s="1">
        <v>0.25</v>
      </c>
      <c r="C774" s="1">
        <v>0.5</v>
      </c>
      <c r="D774" s="1">
        <v>7.400000000000001E-2</v>
      </c>
      <c r="E774" s="1">
        <v>0</v>
      </c>
      <c r="G774" s="1">
        <f>(1+B774)^(1/365)-1</f>
        <v>6.1153910922295829E-4</v>
      </c>
      <c r="H774" s="1">
        <f>(1+C774)^(1/365)-1</f>
        <v>1.1114805470662237E-3</v>
      </c>
      <c r="I774" s="1">
        <f>(1+D774)^(1/365)-1</f>
        <v>1.9560815915586893E-4</v>
      </c>
      <c r="J774" s="1">
        <f t="shared" si="12"/>
        <v>0</v>
      </c>
    </row>
    <row r="775" spans="1:10" x14ac:dyDescent="0.3">
      <c r="A775" s="2">
        <v>41435</v>
      </c>
      <c r="B775" s="1">
        <v>0.25</v>
      </c>
      <c r="C775" s="1">
        <v>0.5</v>
      </c>
      <c r="D775" s="1">
        <v>7.6999999999999999E-2</v>
      </c>
      <c r="E775" s="1">
        <v>0</v>
      </c>
      <c r="G775" s="1">
        <f>(1+B775)^(1/365)-1</f>
        <v>6.1153910922295829E-4</v>
      </c>
      <c r="H775" s="1">
        <f>(1+C775)^(1/365)-1</f>
        <v>1.1114805470662237E-3</v>
      </c>
      <c r="I775" s="1">
        <f>(1+D775)^(1/365)-1</f>
        <v>2.0325188073977429E-4</v>
      </c>
      <c r="J775" s="1">
        <f t="shared" si="12"/>
        <v>0</v>
      </c>
    </row>
    <row r="776" spans="1:10" x14ac:dyDescent="0.3">
      <c r="A776" s="2">
        <v>41432</v>
      </c>
      <c r="B776" s="1">
        <v>0.25</v>
      </c>
      <c r="C776" s="1">
        <v>0.5</v>
      </c>
      <c r="D776" s="1">
        <v>7.4999999999999997E-2</v>
      </c>
      <c r="E776" s="1">
        <v>0</v>
      </c>
      <c r="G776" s="1">
        <f>(1+B776)^(1/365)-1</f>
        <v>6.1153910922295829E-4</v>
      </c>
      <c r="H776" s="1">
        <f>(1+C776)^(1/365)-1</f>
        <v>1.1114805470662237E-3</v>
      </c>
      <c r="I776" s="1">
        <f>(1+D776)^(1/365)-1</f>
        <v>1.9815842963666341E-4</v>
      </c>
      <c r="J776" s="1">
        <f t="shared" si="12"/>
        <v>0</v>
      </c>
    </row>
    <row r="777" spans="1:10" x14ac:dyDescent="0.3">
      <c r="A777" s="2">
        <v>41431</v>
      </c>
      <c r="B777" s="1">
        <v>0.25</v>
      </c>
      <c r="C777" s="1">
        <v>0.5</v>
      </c>
      <c r="D777" s="1">
        <v>7.6999999999999999E-2</v>
      </c>
      <c r="E777" s="1">
        <v>0</v>
      </c>
      <c r="G777" s="1">
        <f>(1+B777)^(1/365)-1</f>
        <v>6.1153910922295829E-4</v>
      </c>
      <c r="H777" s="1">
        <f>(1+C777)^(1/365)-1</f>
        <v>1.1114805470662237E-3</v>
      </c>
      <c r="I777" s="1">
        <f>(1+D777)^(1/365)-1</f>
        <v>2.0325188073977429E-4</v>
      </c>
      <c r="J777" s="1">
        <f t="shared" si="12"/>
        <v>0</v>
      </c>
    </row>
    <row r="778" spans="1:10" x14ac:dyDescent="0.3">
      <c r="A778" s="2">
        <v>41430</v>
      </c>
      <c r="B778" s="1">
        <v>0.25</v>
      </c>
      <c r="C778" s="1">
        <v>0.5</v>
      </c>
      <c r="D778" s="1">
        <v>7.5999999999999998E-2</v>
      </c>
      <c r="E778" s="1">
        <v>0</v>
      </c>
      <c r="G778" s="1">
        <f>(1+B778)^(1/365)-1</f>
        <v>6.1153910922295829E-4</v>
      </c>
      <c r="H778" s="1">
        <f>(1+C778)^(1/365)-1</f>
        <v>1.1114805470662237E-3</v>
      </c>
      <c r="I778" s="1">
        <f>(1+D778)^(1/365)-1</f>
        <v>2.0070633536883875E-4</v>
      </c>
      <c r="J778" s="1">
        <f t="shared" si="12"/>
        <v>0</v>
      </c>
    </row>
    <row r="779" spans="1:10" x14ac:dyDescent="0.3">
      <c r="A779" s="2">
        <v>41429</v>
      </c>
      <c r="B779" s="1">
        <v>0.25</v>
      </c>
      <c r="C779" s="1">
        <v>0.5</v>
      </c>
      <c r="D779" s="1">
        <v>7.4999999999999997E-2</v>
      </c>
      <c r="E779" s="1">
        <v>0</v>
      </c>
      <c r="G779" s="1">
        <f>(1+B779)^(1/365)-1</f>
        <v>6.1153910922295829E-4</v>
      </c>
      <c r="H779" s="1">
        <f>(1+C779)^(1/365)-1</f>
        <v>1.1114805470662237E-3</v>
      </c>
      <c r="I779" s="1">
        <f>(1+D779)^(1/365)-1</f>
        <v>1.9815842963666341E-4</v>
      </c>
      <c r="J779" s="1">
        <f t="shared" si="12"/>
        <v>0</v>
      </c>
    </row>
    <row r="780" spans="1:10" x14ac:dyDescent="0.3">
      <c r="A780" s="2">
        <v>41428</v>
      </c>
      <c r="B780" s="1">
        <v>0.25</v>
      </c>
      <c r="C780" s="1">
        <v>0.5</v>
      </c>
      <c r="D780" s="1">
        <v>7.400000000000001E-2</v>
      </c>
      <c r="E780" s="1">
        <v>0</v>
      </c>
      <c r="G780" s="1">
        <f>(1+B780)^(1/365)-1</f>
        <v>6.1153910922295829E-4</v>
      </c>
      <c r="H780" s="1">
        <f>(1+C780)^(1/365)-1</f>
        <v>1.1114805470662237E-3</v>
      </c>
      <c r="I780" s="1">
        <f>(1+D780)^(1/365)-1</f>
        <v>1.9560815915586893E-4</v>
      </c>
      <c r="J780" s="1">
        <f t="shared" si="12"/>
        <v>0</v>
      </c>
    </row>
    <row r="781" spans="1:10" x14ac:dyDescent="0.3">
      <c r="A781" s="2">
        <v>41425</v>
      </c>
      <c r="B781" s="1">
        <v>0.25</v>
      </c>
      <c r="C781" s="1">
        <v>0.5</v>
      </c>
      <c r="D781" s="1">
        <v>7.3000000000000009E-2</v>
      </c>
      <c r="E781" s="1">
        <v>0</v>
      </c>
      <c r="G781" s="1">
        <f>(1+B781)^(1/365)-1</f>
        <v>6.1153910922295829E-4</v>
      </c>
      <c r="H781" s="1">
        <f>(1+C781)^(1/365)-1</f>
        <v>1.1114805470662237E-3</v>
      </c>
      <c r="I781" s="1">
        <f>(1+D781)^(1/365)-1</f>
        <v>1.9305551952708555E-4</v>
      </c>
      <c r="J781" s="1">
        <f t="shared" si="12"/>
        <v>0</v>
      </c>
    </row>
    <row r="782" spans="1:10" x14ac:dyDescent="0.3">
      <c r="A782" s="2">
        <v>41424</v>
      </c>
      <c r="B782" s="1">
        <v>0.25</v>
      </c>
      <c r="C782" s="1">
        <v>0.5</v>
      </c>
      <c r="D782" s="1">
        <v>7.2000000000000008E-2</v>
      </c>
      <c r="E782" s="1">
        <v>0</v>
      </c>
      <c r="G782" s="1">
        <f>(1+B782)^(1/365)-1</f>
        <v>6.1153910922295829E-4</v>
      </c>
      <c r="H782" s="1">
        <f>(1+C782)^(1/365)-1</f>
        <v>1.1114805470662237E-3</v>
      </c>
      <c r="I782" s="1">
        <f>(1+D782)^(1/365)-1</f>
        <v>1.9050050633828697E-4</v>
      </c>
      <c r="J782" s="1">
        <f t="shared" si="12"/>
        <v>0</v>
      </c>
    </row>
    <row r="783" spans="1:10" x14ac:dyDescent="0.3">
      <c r="A783" s="2">
        <v>41423</v>
      </c>
      <c r="B783" s="1">
        <v>0.25</v>
      </c>
      <c r="C783" s="1">
        <v>0.5</v>
      </c>
      <c r="D783" s="1">
        <v>7.1000000000000008E-2</v>
      </c>
      <c r="E783" s="1">
        <v>0</v>
      </c>
      <c r="G783" s="1">
        <f>(1+B783)^(1/365)-1</f>
        <v>6.1153910922295829E-4</v>
      </c>
      <c r="H783" s="1">
        <f>(1+C783)^(1/365)-1</f>
        <v>1.1114805470662237E-3</v>
      </c>
      <c r="I783" s="1">
        <f>(1+D783)^(1/365)-1</f>
        <v>1.8794311516479034E-4</v>
      </c>
      <c r="J783" s="1">
        <f t="shared" si="12"/>
        <v>0</v>
      </c>
    </row>
    <row r="784" spans="1:10" x14ac:dyDescent="0.3">
      <c r="A784" s="2">
        <v>41422</v>
      </c>
      <c r="B784" s="1">
        <v>0.25</v>
      </c>
      <c r="C784" s="1">
        <v>0.5</v>
      </c>
      <c r="D784" s="1">
        <v>7.0000000000000007E-2</v>
      </c>
      <c r="E784" s="1">
        <v>0</v>
      </c>
      <c r="G784" s="1">
        <f>(1+B784)^(1/365)-1</f>
        <v>6.1153910922295829E-4</v>
      </c>
      <c r="H784" s="1">
        <f>(1+C784)^(1/365)-1</f>
        <v>1.1114805470662237E-3</v>
      </c>
      <c r="I784" s="1">
        <f>(1+D784)^(1/365)-1</f>
        <v>1.8538334157058856E-4</v>
      </c>
      <c r="J784" s="1">
        <f t="shared" si="12"/>
        <v>0</v>
      </c>
    </row>
    <row r="785" spans="1:10" x14ac:dyDescent="0.3">
      <c r="A785" s="2">
        <v>41421</v>
      </c>
      <c r="B785" s="1">
        <v>0.25</v>
      </c>
      <c r="C785" s="1">
        <v>0.5</v>
      </c>
      <c r="D785" s="1">
        <v>7.2000000000000008E-2</v>
      </c>
      <c r="E785" s="1">
        <v>0</v>
      </c>
      <c r="G785" s="1">
        <f>(1+B785)^(1/365)-1</f>
        <v>6.1153910922295829E-4</v>
      </c>
      <c r="H785" s="1">
        <f>(1+C785)^(1/365)-1</f>
        <v>1.1114805470662237E-3</v>
      </c>
      <c r="I785" s="1">
        <f>(1+D785)^(1/365)-1</f>
        <v>1.9050050633828697E-4</v>
      </c>
      <c r="J785" s="1">
        <f t="shared" si="12"/>
        <v>0</v>
      </c>
    </row>
    <row r="786" spans="1:10" x14ac:dyDescent="0.3">
      <c r="A786" s="2">
        <v>41418</v>
      </c>
      <c r="B786" s="1">
        <v>0.25</v>
      </c>
      <c r="C786" s="1">
        <v>0.5</v>
      </c>
      <c r="D786" s="1">
        <v>7.3000000000000009E-2</v>
      </c>
      <c r="E786" s="1">
        <v>0</v>
      </c>
      <c r="G786" s="1">
        <f>(1+B786)^(1/365)-1</f>
        <v>6.1153910922295829E-4</v>
      </c>
      <c r="H786" s="1">
        <f>(1+C786)^(1/365)-1</f>
        <v>1.1114805470662237E-3</v>
      </c>
      <c r="I786" s="1">
        <f>(1+D786)^(1/365)-1</f>
        <v>1.9305551952708555E-4</v>
      </c>
      <c r="J786" s="1">
        <f t="shared" si="12"/>
        <v>0</v>
      </c>
    </row>
    <row r="787" spans="1:10" x14ac:dyDescent="0.3">
      <c r="A787" s="2">
        <v>41417</v>
      </c>
      <c r="B787" s="1">
        <v>0.25</v>
      </c>
      <c r="C787" s="1">
        <v>0.5</v>
      </c>
      <c r="D787" s="1">
        <v>7.400000000000001E-2</v>
      </c>
      <c r="E787" s="1">
        <v>0</v>
      </c>
      <c r="G787" s="1">
        <f>(1+B787)^(1/365)-1</f>
        <v>6.1153910922295829E-4</v>
      </c>
      <c r="H787" s="1">
        <f>(1+C787)^(1/365)-1</f>
        <v>1.1114805470662237E-3</v>
      </c>
      <c r="I787" s="1">
        <f>(1+D787)^(1/365)-1</f>
        <v>1.9560815915586893E-4</v>
      </c>
      <c r="J787" s="1">
        <f t="shared" si="12"/>
        <v>0</v>
      </c>
    </row>
    <row r="788" spans="1:10" x14ac:dyDescent="0.3">
      <c r="A788" s="2">
        <v>41416</v>
      </c>
      <c r="B788" s="1">
        <v>0.25</v>
      </c>
      <c r="C788" s="1">
        <v>0.5</v>
      </c>
      <c r="D788" s="1">
        <v>7.3000000000000009E-2</v>
      </c>
      <c r="E788" s="1">
        <v>0</v>
      </c>
      <c r="G788" s="1">
        <f>(1+B788)^(1/365)-1</f>
        <v>6.1153910922295829E-4</v>
      </c>
      <c r="H788" s="1">
        <f>(1+C788)^(1/365)-1</f>
        <v>1.1114805470662237E-3</v>
      </c>
      <c r="I788" s="1">
        <f>(1+D788)^(1/365)-1</f>
        <v>1.9305551952708555E-4</v>
      </c>
      <c r="J788" s="1">
        <f t="shared" si="12"/>
        <v>0</v>
      </c>
    </row>
    <row r="789" spans="1:10" x14ac:dyDescent="0.3">
      <c r="A789" s="2">
        <v>41415</v>
      </c>
      <c r="B789" s="1">
        <v>0.25</v>
      </c>
      <c r="C789" s="1">
        <v>0.5</v>
      </c>
      <c r="D789" s="1">
        <v>7.2000000000000008E-2</v>
      </c>
      <c r="E789" s="1">
        <v>0</v>
      </c>
      <c r="G789" s="1">
        <f>(1+B789)^(1/365)-1</f>
        <v>6.1153910922295829E-4</v>
      </c>
      <c r="H789" s="1">
        <f>(1+C789)^(1/365)-1</f>
        <v>1.1114805470662237E-3</v>
      </c>
      <c r="I789" s="1">
        <f>(1+D789)^(1/365)-1</f>
        <v>1.9050050633828697E-4</v>
      </c>
      <c r="J789" s="1">
        <f t="shared" si="12"/>
        <v>0</v>
      </c>
    </row>
    <row r="790" spans="1:10" x14ac:dyDescent="0.3">
      <c r="A790" s="2">
        <v>41414</v>
      </c>
      <c r="B790" s="1">
        <v>0.25</v>
      </c>
      <c r="C790" s="1">
        <v>0.5</v>
      </c>
      <c r="D790" s="1">
        <v>7.3000000000000009E-2</v>
      </c>
      <c r="E790" s="1">
        <v>0</v>
      </c>
      <c r="G790" s="1">
        <f>(1+B790)^(1/365)-1</f>
        <v>6.1153910922295829E-4</v>
      </c>
      <c r="H790" s="1">
        <f>(1+C790)^(1/365)-1</f>
        <v>1.1114805470662237E-3</v>
      </c>
      <c r="I790" s="1">
        <f>(1+D790)^(1/365)-1</f>
        <v>1.9305551952708555E-4</v>
      </c>
      <c r="J790" s="1">
        <f t="shared" si="12"/>
        <v>0</v>
      </c>
    </row>
    <row r="791" spans="1:10" x14ac:dyDescent="0.3">
      <c r="A791" s="2">
        <v>41411</v>
      </c>
      <c r="B791" s="1">
        <v>0.25</v>
      </c>
      <c r="C791" s="1">
        <v>0.5</v>
      </c>
      <c r="D791" s="1">
        <v>7.2000000000000008E-2</v>
      </c>
      <c r="E791" s="1">
        <v>0</v>
      </c>
      <c r="G791" s="1">
        <f>(1+B791)^(1/365)-1</f>
        <v>6.1153910922295829E-4</v>
      </c>
      <c r="H791" s="1">
        <f>(1+C791)^(1/365)-1</f>
        <v>1.1114805470662237E-3</v>
      </c>
      <c r="I791" s="1">
        <f>(1+D791)^(1/365)-1</f>
        <v>1.9050050633828697E-4</v>
      </c>
      <c r="J791" s="1">
        <f t="shared" si="12"/>
        <v>0</v>
      </c>
    </row>
    <row r="792" spans="1:10" x14ac:dyDescent="0.3">
      <c r="A792" s="2">
        <v>41410</v>
      </c>
      <c r="B792" s="1">
        <v>0.25</v>
      </c>
      <c r="C792" s="1">
        <v>0.5</v>
      </c>
      <c r="D792" s="1">
        <v>7.400000000000001E-2</v>
      </c>
      <c r="E792" s="1">
        <v>0</v>
      </c>
      <c r="G792" s="1">
        <f>(1+B792)^(1/365)-1</f>
        <v>6.1153910922295829E-4</v>
      </c>
      <c r="H792" s="1">
        <f>(1+C792)^(1/365)-1</f>
        <v>1.1114805470662237E-3</v>
      </c>
      <c r="I792" s="1">
        <f>(1+D792)^(1/365)-1</f>
        <v>1.9560815915586893E-4</v>
      </c>
      <c r="J792" s="1">
        <f t="shared" si="12"/>
        <v>0</v>
      </c>
    </row>
    <row r="793" spans="1:10" x14ac:dyDescent="0.3">
      <c r="A793" s="2">
        <v>41409</v>
      </c>
      <c r="B793" s="1">
        <v>0.25</v>
      </c>
      <c r="C793" s="1">
        <v>0.5</v>
      </c>
      <c r="D793" s="1">
        <v>7.2000000000000008E-2</v>
      </c>
      <c r="E793" s="1">
        <v>0</v>
      </c>
      <c r="G793" s="1">
        <f>(1+B793)^(1/365)-1</f>
        <v>6.1153910922295829E-4</v>
      </c>
      <c r="H793" s="1">
        <f>(1+C793)^(1/365)-1</f>
        <v>1.1114805470662237E-3</v>
      </c>
      <c r="I793" s="1">
        <f>(1+D793)^(1/365)-1</f>
        <v>1.9050050633828697E-4</v>
      </c>
      <c r="J793" s="1">
        <f t="shared" si="12"/>
        <v>0</v>
      </c>
    </row>
    <row r="794" spans="1:10" x14ac:dyDescent="0.3">
      <c r="A794" s="2">
        <v>41408</v>
      </c>
      <c r="B794" s="1">
        <v>0.25</v>
      </c>
      <c r="C794" s="1">
        <v>0.5</v>
      </c>
      <c r="D794" s="1">
        <v>7.3000000000000009E-2</v>
      </c>
      <c r="E794" s="1">
        <v>0</v>
      </c>
      <c r="G794" s="1">
        <f>(1+B794)^(1/365)-1</f>
        <v>6.1153910922295829E-4</v>
      </c>
      <c r="H794" s="1">
        <f>(1+C794)^(1/365)-1</f>
        <v>1.1114805470662237E-3</v>
      </c>
      <c r="I794" s="1">
        <f>(1+D794)^(1/365)-1</f>
        <v>1.9305551952708555E-4</v>
      </c>
      <c r="J794" s="1">
        <f t="shared" si="12"/>
        <v>0</v>
      </c>
    </row>
    <row r="795" spans="1:10" x14ac:dyDescent="0.3">
      <c r="A795" s="2">
        <v>41407</v>
      </c>
      <c r="B795" s="1">
        <v>0.25</v>
      </c>
      <c r="C795" s="1">
        <v>0.5</v>
      </c>
      <c r="D795" s="1">
        <v>7.1000000000000008E-2</v>
      </c>
      <c r="E795" s="1">
        <v>0</v>
      </c>
      <c r="G795" s="1">
        <f>(1+B795)^(1/365)-1</f>
        <v>6.1153910922295829E-4</v>
      </c>
      <c r="H795" s="1">
        <f>(1+C795)^(1/365)-1</f>
        <v>1.1114805470662237E-3</v>
      </c>
      <c r="I795" s="1">
        <f>(1+D795)^(1/365)-1</f>
        <v>1.8794311516479034E-4</v>
      </c>
      <c r="J795" s="1">
        <f t="shared" si="12"/>
        <v>0</v>
      </c>
    </row>
    <row r="796" spans="1:10" x14ac:dyDescent="0.3">
      <c r="A796" s="2">
        <v>41404</v>
      </c>
      <c r="B796" s="1">
        <v>0.25</v>
      </c>
      <c r="C796" s="1">
        <v>0.5</v>
      </c>
      <c r="D796" s="1">
        <v>7.3000000000000009E-2</v>
      </c>
      <c r="E796" s="1">
        <v>0</v>
      </c>
      <c r="G796" s="1">
        <f>(1+B796)^(1/365)-1</f>
        <v>6.1153910922295829E-4</v>
      </c>
      <c r="H796" s="1">
        <f>(1+C796)^(1/365)-1</f>
        <v>1.1114805470662237E-3</v>
      </c>
      <c r="I796" s="1">
        <f>(1+D796)^(1/365)-1</f>
        <v>1.9305551952708555E-4</v>
      </c>
      <c r="J796" s="1">
        <f t="shared" si="12"/>
        <v>0</v>
      </c>
    </row>
    <row r="797" spans="1:10" x14ac:dyDescent="0.3">
      <c r="A797" s="2">
        <v>41403</v>
      </c>
      <c r="B797" s="1">
        <v>0.25</v>
      </c>
      <c r="C797" s="1">
        <v>0.5</v>
      </c>
      <c r="D797" s="1">
        <v>9.1999999999999998E-2</v>
      </c>
      <c r="E797" s="1">
        <v>0</v>
      </c>
      <c r="G797" s="1">
        <f>(1+B797)^(1/365)-1</f>
        <v>6.1153910922295829E-4</v>
      </c>
      <c r="H797" s="1">
        <f>(1+C797)^(1/365)-1</f>
        <v>1.1114805470662237E-3</v>
      </c>
      <c r="I797" s="1">
        <f>(1+D797)^(1/365)-1</f>
        <v>2.4115476443142825E-4</v>
      </c>
      <c r="J797" s="1">
        <f t="shared" si="12"/>
        <v>0</v>
      </c>
    </row>
    <row r="798" spans="1:10" x14ac:dyDescent="0.3">
      <c r="A798" s="2">
        <v>41402</v>
      </c>
      <c r="B798" s="1">
        <v>0.25</v>
      </c>
      <c r="C798" s="1">
        <v>0.5</v>
      </c>
      <c r="D798" s="1">
        <v>7.2000000000000008E-2</v>
      </c>
      <c r="E798" s="1">
        <v>0</v>
      </c>
      <c r="G798" s="1">
        <f>(1+B798)^(1/365)-1</f>
        <v>6.1153910922295829E-4</v>
      </c>
      <c r="H798" s="1">
        <f>(1+C798)^(1/365)-1</f>
        <v>1.1114805470662237E-3</v>
      </c>
      <c r="I798" s="1">
        <f>(1+D798)^(1/365)-1</f>
        <v>1.9050050633828697E-4</v>
      </c>
      <c r="J798" s="1">
        <f t="shared" si="12"/>
        <v>0</v>
      </c>
    </row>
    <row r="799" spans="1:10" x14ac:dyDescent="0.3">
      <c r="A799" s="2">
        <v>41401</v>
      </c>
      <c r="B799" s="1">
        <v>0.25</v>
      </c>
      <c r="C799" s="1">
        <v>0.5</v>
      </c>
      <c r="D799" s="1">
        <v>7.3000000000000009E-2</v>
      </c>
      <c r="E799" s="1">
        <v>0</v>
      </c>
      <c r="G799" s="1">
        <f>(1+B799)^(1/365)-1</f>
        <v>6.1153910922295829E-4</v>
      </c>
      <c r="H799" s="1">
        <f>(1+C799)^(1/365)-1</f>
        <v>1.1114805470662237E-3</v>
      </c>
      <c r="I799" s="1">
        <f>(1+D799)^(1/365)-1</f>
        <v>1.9305551952708555E-4</v>
      </c>
      <c r="J799" s="1">
        <f t="shared" si="12"/>
        <v>0</v>
      </c>
    </row>
    <row r="800" spans="1:10" x14ac:dyDescent="0.3">
      <c r="A800" s="2">
        <v>41400</v>
      </c>
      <c r="B800" s="1">
        <v>0.25</v>
      </c>
      <c r="C800" s="1">
        <v>0.5</v>
      </c>
      <c r="D800" s="1">
        <v>7.400000000000001E-2</v>
      </c>
      <c r="E800" s="1">
        <v>0</v>
      </c>
      <c r="G800" s="1">
        <f>(1+B800)^(1/365)-1</f>
        <v>6.1153910922295829E-4</v>
      </c>
      <c r="H800" s="1">
        <f>(1+C800)^(1/365)-1</f>
        <v>1.1114805470662237E-3</v>
      </c>
      <c r="I800" s="1">
        <f>(1+D800)^(1/365)-1</f>
        <v>1.9560815915586893E-4</v>
      </c>
      <c r="J800" s="1">
        <f t="shared" si="12"/>
        <v>0</v>
      </c>
    </row>
    <row r="801" spans="1:10" x14ac:dyDescent="0.3">
      <c r="A801" s="2">
        <v>41397</v>
      </c>
      <c r="B801" s="1">
        <v>0.25</v>
      </c>
      <c r="C801" s="1">
        <v>0.5</v>
      </c>
      <c r="D801" s="1">
        <v>7.400000000000001E-2</v>
      </c>
      <c r="E801" s="1">
        <v>0</v>
      </c>
      <c r="G801" s="1">
        <f>(1+B801)^(1/365)-1</f>
        <v>6.1153910922295829E-4</v>
      </c>
      <c r="H801" s="1">
        <f>(1+C801)^(1/365)-1</f>
        <v>1.1114805470662237E-3</v>
      </c>
      <c r="I801" s="1">
        <f>(1+D801)^(1/365)-1</f>
        <v>1.9560815915586893E-4</v>
      </c>
      <c r="J801" s="1">
        <f t="shared" si="12"/>
        <v>0</v>
      </c>
    </row>
    <row r="802" spans="1:10" x14ac:dyDescent="0.3">
      <c r="A802" s="2">
        <v>41396</v>
      </c>
      <c r="B802" s="1">
        <v>0.25</v>
      </c>
      <c r="C802" s="1">
        <v>0.5</v>
      </c>
      <c r="D802" s="1">
        <v>7.400000000000001E-2</v>
      </c>
      <c r="E802" s="1">
        <v>0</v>
      </c>
      <c r="G802" s="1">
        <f>(1+B802)^(1/365)-1</f>
        <v>6.1153910922295829E-4</v>
      </c>
      <c r="H802" s="1">
        <f>(1+C802)^(1/365)-1</f>
        <v>1.1114805470662237E-3</v>
      </c>
      <c r="I802" s="1">
        <f>(1+D802)^(1/365)-1</f>
        <v>1.9560815915586893E-4</v>
      </c>
      <c r="J802" s="1">
        <f t="shared" si="12"/>
        <v>0</v>
      </c>
    </row>
    <row r="803" spans="1:10" x14ac:dyDescent="0.3">
      <c r="A803" s="2">
        <v>41395</v>
      </c>
      <c r="B803" s="1">
        <v>0.25</v>
      </c>
      <c r="C803" s="1">
        <v>0.5</v>
      </c>
      <c r="D803" s="1">
        <v>7.2000000000000008E-2</v>
      </c>
      <c r="E803" s="1">
        <v>0</v>
      </c>
      <c r="G803" s="1">
        <f>(1+B803)^(1/365)-1</f>
        <v>6.1153910922295829E-4</v>
      </c>
      <c r="H803" s="1">
        <f>(1+C803)^(1/365)-1</f>
        <v>1.1114805470662237E-3</v>
      </c>
      <c r="I803" s="1">
        <f>(1+D803)^(1/365)-1</f>
        <v>1.9050050633828697E-4</v>
      </c>
      <c r="J803" s="1">
        <f t="shared" si="12"/>
        <v>0</v>
      </c>
    </row>
    <row r="804" spans="1:10" x14ac:dyDescent="0.3">
      <c r="A804" s="2">
        <v>41394</v>
      </c>
      <c r="B804" s="1">
        <v>0.25</v>
      </c>
      <c r="C804" s="1">
        <v>0.5</v>
      </c>
      <c r="D804" s="1">
        <v>7.1000000000000008E-2</v>
      </c>
      <c r="E804" s="1">
        <v>0</v>
      </c>
      <c r="G804" s="1">
        <f>(1+B804)^(1/365)-1</f>
        <v>6.1153910922295829E-4</v>
      </c>
      <c r="H804" s="1">
        <f>(1+C804)^(1/365)-1</f>
        <v>1.1114805470662237E-3</v>
      </c>
      <c r="I804" s="1">
        <f>(1+D804)^(1/365)-1</f>
        <v>1.8794311516479034E-4</v>
      </c>
      <c r="J804" s="1">
        <f t="shared" si="12"/>
        <v>0</v>
      </c>
    </row>
    <row r="805" spans="1:10" x14ac:dyDescent="0.3">
      <c r="A805" s="2">
        <v>41393</v>
      </c>
      <c r="B805" s="1">
        <v>0.25</v>
      </c>
      <c r="C805" s="1">
        <v>0.5</v>
      </c>
      <c r="D805" s="1">
        <v>7.3000000000000009E-2</v>
      </c>
      <c r="E805" s="1">
        <v>0</v>
      </c>
      <c r="G805" s="1">
        <f>(1+B805)^(1/365)-1</f>
        <v>6.1153910922295829E-4</v>
      </c>
      <c r="H805" s="1">
        <f>(1+C805)^(1/365)-1</f>
        <v>1.1114805470662237E-3</v>
      </c>
      <c r="I805" s="1">
        <f>(1+D805)^(1/365)-1</f>
        <v>1.9305551952708555E-4</v>
      </c>
      <c r="J805" s="1">
        <f t="shared" si="12"/>
        <v>0</v>
      </c>
    </row>
    <row r="806" spans="1:10" x14ac:dyDescent="0.3">
      <c r="A806" s="2">
        <v>41390</v>
      </c>
      <c r="B806" s="1">
        <v>0.25</v>
      </c>
      <c r="C806" s="1">
        <v>0.5</v>
      </c>
      <c r="D806" s="1">
        <v>7.3000000000000009E-2</v>
      </c>
      <c r="E806" s="1">
        <v>0</v>
      </c>
      <c r="G806" s="1">
        <f>(1+B806)^(1/365)-1</f>
        <v>6.1153910922295829E-4</v>
      </c>
      <c r="H806" s="1">
        <f>(1+C806)^(1/365)-1</f>
        <v>1.1114805470662237E-3</v>
      </c>
      <c r="I806" s="1">
        <f>(1+D806)^(1/365)-1</f>
        <v>1.9305551952708555E-4</v>
      </c>
      <c r="J806" s="1">
        <f t="shared" si="12"/>
        <v>0</v>
      </c>
    </row>
    <row r="807" spans="1:10" x14ac:dyDescent="0.3">
      <c r="A807" s="2">
        <v>41389</v>
      </c>
      <c r="B807" s="1">
        <v>0.25</v>
      </c>
      <c r="C807" s="1">
        <v>0.5</v>
      </c>
      <c r="D807" s="1">
        <v>7.6999999999999999E-2</v>
      </c>
      <c r="E807" s="1">
        <v>0</v>
      </c>
      <c r="G807" s="1">
        <f>(1+B807)^(1/365)-1</f>
        <v>6.1153910922295829E-4</v>
      </c>
      <c r="H807" s="1">
        <f>(1+C807)^(1/365)-1</f>
        <v>1.1114805470662237E-3</v>
      </c>
      <c r="I807" s="1">
        <f>(1+D807)^(1/365)-1</f>
        <v>2.0325188073977429E-4</v>
      </c>
      <c r="J807" s="1">
        <f t="shared" si="12"/>
        <v>0</v>
      </c>
    </row>
    <row r="808" spans="1:10" x14ac:dyDescent="0.3">
      <c r="A808" s="2">
        <v>41388</v>
      </c>
      <c r="B808" s="1">
        <v>0.25</v>
      </c>
      <c r="C808" s="1">
        <v>0.5</v>
      </c>
      <c r="D808" s="1">
        <v>7.3000000000000009E-2</v>
      </c>
      <c r="E808" s="1">
        <v>0</v>
      </c>
      <c r="G808" s="1">
        <f>(1+B808)^(1/365)-1</f>
        <v>6.1153910922295829E-4</v>
      </c>
      <c r="H808" s="1">
        <f>(1+C808)^(1/365)-1</f>
        <v>1.1114805470662237E-3</v>
      </c>
      <c r="I808" s="1">
        <f>(1+D808)^(1/365)-1</f>
        <v>1.9305551952708555E-4</v>
      </c>
      <c r="J808" s="1">
        <f t="shared" si="12"/>
        <v>0</v>
      </c>
    </row>
    <row r="809" spans="1:10" x14ac:dyDescent="0.3">
      <c r="A809" s="2">
        <v>41387</v>
      </c>
      <c r="B809" s="1">
        <v>0.25</v>
      </c>
      <c r="C809" s="1">
        <v>0.5</v>
      </c>
      <c r="D809" s="1">
        <v>7.400000000000001E-2</v>
      </c>
      <c r="E809" s="1">
        <v>0</v>
      </c>
      <c r="G809" s="1">
        <f>(1+B809)^(1/365)-1</f>
        <v>6.1153910922295829E-4</v>
      </c>
      <c r="H809" s="1">
        <f>(1+C809)^(1/365)-1</f>
        <v>1.1114805470662237E-3</v>
      </c>
      <c r="I809" s="1">
        <f>(1+D809)^(1/365)-1</f>
        <v>1.9560815915586893E-4</v>
      </c>
      <c r="J809" s="1">
        <f t="shared" si="12"/>
        <v>0</v>
      </c>
    </row>
    <row r="810" spans="1:10" x14ac:dyDescent="0.3">
      <c r="A810" s="2">
        <v>41386</v>
      </c>
      <c r="B810" s="1">
        <v>0.25</v>
      </c>
      <c r="C810" s="1">
        <v>0.5</v>
      </c>
      <c r="D810" s="1">
        <v>7.2000000000000008E-2</v>
      </c>
      <c r="E810" s="1">
        <v>0</v>
      </c>
      <c r="G810" s="1">
        <f>(1+B810)^(1/365)-1</f>
        <v>6.1153910922295829E-4</v>
      </c>
      <c r="H810" s="1">
        <f>(1+C810)^(1/365)-1</f>
        <v>1.1114805470662237E-3</v>
      </c>
      <c r="I810" s="1">
        <f>(1+D810)^(1/365)-1</f>
        <v>1.9050050633828697E-4</v>
      </c>
      <c r="J810" s="1">
        <f t="shared" si="12"/>
        <v>0</v>
      </c>
    </row>
    <row r="811" spans="1:10" x14ac:dyDescent="0.3">
      <c r="A811" s="2">
        <v>41383</v>
      </c>
      <c r="B811" s="1">
        <v>0.25</v>
      </c>
      <c r="C811" s="1">
        <v>0.5</v>
      </c>
      <c r="D811" s="1">
        <v>7.2000000000000008E-2</v>
      </c>
      <c r="E811" s="1">
        <v>0</v>
      </c>
      <c r="G811" s="1">
        <f>(1+B811)^(1/365)-1</f>
        <v>6.1153910922295829E-4</v>
      </c>
      <c r="H811" s="1">
        <f>(1+C811)^(1/365)-1</f>
        <v>1.1114805470662237E-3</v>
      </c>
      <c r="I811" s="1">
        <f>(1+D811)^(1/365)-1</f>
        <v>1.9050050633828697E-4</v>
      </c>
      <c r="J811" s="1">
        <f t="shared" si="12"/>
        <v>0</v>
      </c>
    </row>
    <row r="812" spans="1:10" x14ac:dyDescent="0.3">
      <c r="A812" s="2">
        <v>41382</v>
      </c>
      <c r="B812" s="1">
        <v>0.25</v>
      </c>
      <c r="C812" s="1">
        <v>0.5</v>
      </c>
      <c r="D812" s="1">
        <v>7.1000000000000008E-2</v>
      </c>
      <c r="E812" s="1">
        <v>0</v>
      </c>
      <c r="G812" s="1">
        <f>(1+B812)^(1/365)-1</f>
        <v>6.1153910922295829E-4</v>
      </c>
      <c r="H812" s="1">
        <f>(1+C812)^(1/365)-1</f>
        <v>1.1114805470662237E-3</v>
      </c>
      <c r="I812" s="1">
        <f>(1+D812)^(1/365)-1</f>
        <v>1.8794311516479034E-4</v>
      </c>
      <c r="J812" s="1">
        <f t="shared" si="12"/>
        <v>0</v>
      </c>
    </row>
    <row r="813" spans="1:10" x14ac:dyDescent="0.3">
      <c r="A813" s="2">
        <v>41381</v>
      </c>
      <c r="B813" s="1">
        <v>0.25</v>
      </c>
      <c r="C813" s="1">
        <v>0.5</v>
      </c>
      <c r="D813" s="1">
        <v>7.1000000000000008E-2</v>
      </c>
      <c r="E813" s="1">
        <v>0</v>
      </c>
      <c r="G813" s="1">
        <f>(1+B813)^(1/365)-1</f>
        <v>6.1153910922295829E-4</v>
      </c>
      <c r="H813" s="1">
        <f>(1+C813)^(1/365)-1</f>
        <v>1.1114805470662237E-3</v>
      </c>
      <c r="I813" s="1">
        <f>(1+D813)^(1/365)-1</f>
        <v>1.8794311516479034E-4</v>
      </c>
      <c r="J813" s="1">
        <f t="shared" si="12"/>
        <v>0</v>
      </c>
    </row>
    <row r="814" spans="1:10" x14ac:dyDescent="0.3">
      <c r="A814" s="2">
        <v>41380</v>
      </c>
      <c r="B814" s="1">
        <v>0.25</v>
      </c>
      <c r="C814" s="1">
        <v>0.5</v>
      </c>
      <c r="D814" s="1">
        <v>7.0000000000000007E-2</v>
      </c>
      <c r="E814" s="1">
        <v>0</v>
      </c>
      <c r="G814" s="1">
        <f>(1+B814)^(1/365)-1</f>
        <v>6.1153910922295829E-4</v>
      </c>
      <c r="H814" s="1">
        <f>(1+C814)^(1/365)-1</f>
        <v>1.1114805470662237E-3</v>
      </c>
      <c r="I814" s="1">
        <f>(1+D814)^(1/365)-1</f>
        <v>1.8538334157058856E-4</v>
      </c>
      <c r="J814" s="1">
        <f t="shared" si="12"/>
        <v>0</v>
      </c>
    </row>
    <row r="815" spans="1:10" x14ac:dyDescent="0.3">
      <c r="A815" s="2">
        <v>41379</v>
      </c>
      <c r="B815" s="1">
        <v>0.25</v>
      </c>
      <c r="C815" s="1">
        <v>0.5</v>
      </c>
      <c r="D815" s="1">
        <v>7.6999999999999999E-2</v>
      </c>
      <c r="E815" s="1">
        <v>0</v>
      </c>
      <c r="G815" s="1">
        <f>(1+B815)^(1/365)-1</f>
        <v>6.1153910922295829E-4</v>
      </c>
      <c r="H815" s="1">
        <f>(1+C815)^(1/365)-1</f>
        <v>1.1114805470662237E-3</v>
      </c>
      <c r="I815" s="1">
        <f>(1+D815)^(1/365)-1</f>
        <v>2.0325188073977429E-4</v>
      </c>
      <c r="J815" s="1">
        <f t="shared" si="12"/>
        <v>0</v>
      </c>
    </row>
    <row r="816" spans="1:10" x14ac:dyDescent="0.3">
      <c r="A816" s="2">
        <v>41376</v>
      </c>
      <c r="B816" s="1">
        <v>0.25</v>
      </c>
      <c r="C816" s="1">
        <v>0.5</v>
      </c>
      <c r="D816" s="1">
        <v>7.3000000000000009E-2</v>
      </c>
      <c r="E816" s="1">
        <v>0</v>
      </c>
      <c r="G816" s="1">
        <f>(1+B816)^(1/365)-1</f>
        <v>6.1153910922295829E-4</v>
      </c>
      <c r="H816" s="1">
        <f>(1+C816)^(1/365)-1</f>
        <v>1.1114805470662237E-3</v>
      </c>
      <c r="I816" s="1">
        <f>(1+D816)^(1/365)-1</f>
        <v>1.9305551952708555E-4</v>
      </c>
      <c r="J816" s="1">
        <f t="shared" si="12"/>
        <v>0</v>
      </c>
    </row>
    <row r="817" spans="1:10" x14ac:dyDescent="0.3">
      <c r="A817" s="2">
        <v>41375</v>
      </c>
      <c r="B817" s="1">
        <v>0.25</v>
      </c>
      <c r="C817" s="1">
        <v>0.5</v>
      </c>
      <c r="D817" s="1">
        <v>7.3000000000000009E-2</v>
      </c>
      <c r="E817" s="1">
        <v>0</v>
      </c>
      <c r="G817" s="1">
        <f>(1+B817)^(1/365)-1</f>
        <v>6.1153910922295829E-4</v>
      </c>
      <c r="H817" s="1">
        <f>(1+C817)^(1/365)-1</f>
        <v>1.1114805470662237E-3</v>
      </c>
      <c r="I817" s="1">
        <f>(1+D817)^(1/365)-1</f>
        <v>1.9305551952708555E-4</v>
      </c>
      <c r="J817" s="1">
        <f t="shared" si="12"/>
        <v>0</v>
      </c>
    </row>
    <row r="818" spans="1:10" x14ac:dyDescent="0.3">
      <c r="A818" s="2">
        <v>41374</v>
      </c>
      <c r="B818" s="1">
        <v>0.25</v>
      </c>
      <c r="C818" s="1">
        <v>0.5</v>
      </c>
      <c r="D818" s="1">
        <v>7.8E-2</v>
      </c>
      <c r="E818" s="1">
        <v>0</v>
      </c>
      <c r="G818" s="1">
        <f>(1+B818)^(1/365)-1</f>
        <v>6.1153910922295829E-4</v>
      </c>
      <c r="H818" s="1">
        <f>(1+C818)^(1/365)-1</f>
        <v>1.1114805470662237E-3</v>
      </c>
      <c r="I818" s="1">
        <f>(1+D818)^(1/365)-1</f>
        <v>2.0579507012485898E-4</v>
      </c>
      <c r="J818" s="1">
        <f t="shared" si="12"/>
        <v>0</v>
      </c>
    </row>
    <row r="819" spans="1:10" x14ac:dyDescent="0.3">
      <c r="A819" s="2">
        <v>41373</v>
      </c>
      <c r="B819" s="1">
        <v>0.25</v>
      </c>
      <c r="C819" s="1">
        <v>0.5</v>
      </c>
      <c r="D819" s="1">
        <v>7.4999999999999997E-2</v>
      </c>
      <c r="E819" s="1">
        <v>0</v>
      </c>
      <c r="G819" s="1">
        <f>(1+B819)^(1/365)-1</f>
        <v>6.1153910922295829E-4</v>
      </c>
      <c r="H819" s="1">
        <f>(1+C819)^(1/365)-1</f>
        <v>1.1114805470662237E-3</v>
      </c>
      <c r="I819" s="1">
        <f>(1+D819)^(1/365)-1</f>
        <v>1.9815842963666341E-4</v>
      </c>
      <c r="J819" s="1">
        <f t="shared" si="12"/>
        <v>0</v>
      </c>
    </row>
    <row r="820" spans="1:10" x14ac:dyDescent="0.3">
      <c r="A820" s="2">
        <v>41372</v>
      </c>
      <c r="B820" s="1">
        <v>0.25</v>
      </c>
      <c r="C820" s="1">
        <v>0.5</v>
      </c>
      <c r="D820" s="1">
        <v>7.2000000000000008E-2</v>
      </c>
      <c r="E820" s="1">
        <v>0</v>
      </c>
      <c r="G820" s="1">
        <f>(1+B820)^(1/365)-1</f>
        <v>6.1153910922295829E-4</v>
      </c>
      <c r="H820" s="1">
        <f>(1+C820)^(1/365)-1</f>
        <v>1.1114805470662237E-3</v>
      </c>
      <c r="I820" s="1">
        <f>(1+D820)^(1/365)-1</f>
        <v>1.9050050633828697E-4</v>
      </c>
      <c r="J820" s="1">
        <f t="shared" si="12"/>
        <v>0</v>
      </c>
    </row>
    <row r="821" spans="1:10" x14ac:dyDescent="0.3">
      <c r="A821" s="2">
        <v>41369</v>
      </c>
      <c r="B821" s="1">
        <v>0.25</v>
      </c>
      <c r="C821" s="1">
        <v>0.5</v>
      </c>
      <c r="D821" s="1">
        <v>7.400000000000001E-2</v>
      </c>
      <c r="E821" s="1">
        <v>0</v>
      </c>
      <c r="G821" s="1">
        <f>(1+B821)^(1/365)-1</f>
        <v>6.1153910922295829E-4</v>
      </c>
      <c r="H821" s="1">
        <f>(1+C821)^(1/365)-1</f>
        <v>1.1114805470662237E-3</v>
      </c>
      <c r="I821" s="1">
        <f>(1+D821)^(1/365)-1</f>
        <v>1.9560815915586893E-4</v>
      </c>
      <c r="J821" s="1">
        <f t="shared" si="12"/>
        <v>0</v>
      </c>
    </row>
    <row r="822" spans="1:10" x14ac:dyDescent="0.3">
      <c r="A822" s="2">
        <v>41368</v>
      </c>
      <c r="B822" s="1">
        <v>0.25</v>
      </c>
      <c r="C822" s="1">
        <v>0.5</v>
      </c>
      <c r="D822" s="1">
        <v>7.2000000000000008E-2</v>
      </c>
      <c r="E822" s="1">
        <v>0</v>
      </c>
      <c r="G822" s="1">
        <f>(1+B822)^(1/365)-1</f>
        <v>6.1153910922295829E-4</v>
      </c>
      <c r="H822" s="1">
        <f>(1+C822)^(1/365)-1</f>
        <v>1.1114805470662237E-3</v>
      </c>
      <c r="I822" s="1">
        <f>(1+D822)^(1/365)-1</f>
        <v>1.9050050633828697E-4</v>
      </c>
      <c r="J822" s="1">
        <f t="shared" si="12"/>
        <v>0</v>
      </c>
    </row>
    <row r="823" spans="1:10" x14ac:dyDescent="0.3">
      <c r="A823" s="2">
        <v>41367</v>
      </c>
      <c r="B823" s="1">
        <v>0.25</v>
      </c>
      <c r="C823" s="1">
        <v>0.5</v>
      </c>
      <c r="D823" s="1">
        <v>6.7000000000000004E-2</v>
      </c>
      <c r="E823" s="1">
        <v>0</v>
      </c>
      <c r="G823" s="1">
        <f>(1+B823)^(1/365)-1</f>
        <v>6.1153910922295829E-4</v>
      </c>
      <c r="H823" s="1">
        <f>(1+C823)^(1/365)-1</f>
        <v>1.1114805470662237E-3</v>
      </c>
      <c r="I823" s="1">
        <f>(1+D823)^(1/365)-1</f>
        <v>1.7768968170761568E-4</v>
      </c>
      <c r="J823" s="1">
        <f t="shared" si="12"/>
        <v>0</v>
      </c>
    </row>
    <row r="824" spans="1:10" x14ac:dyDescent="0.3">
      <c r="A824" s="2">
        <v>41366</v>
      </c>
      <c r="B824" s="1">
        <v>0.25</v>
      </c>
      <c r="C824" s="1">
        <v>0.5</v>
      </c>
      <c r="D824" s="1">
        <v>6.6000000000000003E-2</v>
      </c>
      <c r="E824" s="1">
        <v>0</v>
      </c>
      <c r="G824" s="1">
        <f>(1+B824)^(1/365)-1</f>
        <v>6.1153910922295829E-4</v>
      </c>
      <c r="H824" s="1">
        <f>(1+C824)^(1/365)-1</f>
        <v>1.1114805470662237E-3</v>
      </c>
      <c r="I824" s="1">
        <f>(1+D824)^(1/365)-1</f>
        <v>1.7512033381317238E-4</v>
      </c>
      <c r="J824" s="1">
        <f t="shared" si="12"/>
        <v>0</v>
      </c>
    </row>
    <row r="825" spans="1:10" x14ac:dyDescent="0.3">
      <c r="A825" s="2">
        <v>41365</v>
      </c>
      <c r="B825" s="1">
        <v>0.25</v>
      </c>
      <c r="C825" s="1">
        <v>0.5</v>
      </c>
      <c r="D825" s="1">
        <v>6.4000000000000001E-2</v>
      </c>
      <c r="E825" s="1">
        <v>0</v>
      </c>
      <c r="G825" s="1">
        <f>(1+B825)^(1/365)-1</f>
        <v>6.1153910922295829E-4</v>
      </c>
      <c r="H825" s="1">
        <f>(1+C825)^(1/365)-1</f>
        <v>1.1114805470662237E-3</v>
      </c>
      <c r="I825" s="1">
        <f>(1+D825)^(1/365)-1</f>
        <v>1.6997441913657596E-4</v>
      </c>
      <c r="J825" s="1">
        <f t="shared" si="12"/>
        <v>0</v>
      </c>
    </row>
    <row r="826" spans="1:10" x14ac:dyDescent="0.3">
      <c r="A826" s="2">
        <v>41362</v>
      </c>
      <c r="B826" s="1">
        <v>0.25</v>
      </c>
      <c r="C826" s="1">
        <v>0.5</v>
      </c>
      <c r="D826" s="1">
        <v>5.8000000000000003E-2</v>
      </c>
      <c r="E826" s="1">
        <v>0</v>
      </c>
      <c r="G826" s="1">
        <f>(1+B826)^(1/365)-1</f>
        <v>6.1153910922295829E-4</v>
      </c>
      <c r="H826" s="1">
        <f>(1+C826)^(1/365)-1</f>
        <v>1.1114805470662237E-3</v>
      </c>
      <c r="I826" s="1">
        <f>(1+D826)^(1/365)-1</f>
        <v>1.544785975380325E-4</v>
      </c>
      <c r="J826" s="1">
        <f t="shared" si="12"/>
        <v>0</v>
      </c>
    </row>
    <row r="827" spans="1:10" x14ac:dyDescent="0.3">
      <c r="A827" s="2">
        <v>41361</v>
      </c>
      <c r="B827" s="1">
        <v>0.25</v>
      </c>
      <c r="C827" s="1">
        <v>0.5</v>
      </c>
      <c r="D827" s="1">
        <v>6.1000000000000006E-2</v>
      </c>
      <c r="E827" s="1">
        <v>0</v>
      </c>
      <c r="G827" s="1">
        <f>(1+B827)^(1/365)-1</f>
        <v>6.1153910922295829E-4</v>
      </c>
      <c r="H827" s="1">
        <f>(1+C827)^(1/365)-1</f>
        <v>1.1114805470662237E-3</v>
      </c>
      <c r="I827" s="1">
        <f>(1+D827)^(1/365)-1</f>
        <v>1.6223743203291896E-4</v>
      </c>
      <c r="J827" s="1">
        <f t="shared" si="12"/>
        <v>0</v>
      </c>
    </row>
    <row r="828" spans="1:10" x14ac:dyDescent="0.3">
      <c r="A828" s="2">
        <v>41360</v>
      </c>
      <c r="B828" s="1">
        <v>0.25</v>
      </c>
      <c r="C828" s="1">
        <v>0.5</v>
      </c>
      <c r="D828" s="1">
        <v>5.9000000000000004E-2</v>
      </c>
      <c r="E828" s="1">
        <v>0</v>
      </c>
      <c r="G828" s="1">
        <f>(1+B828)^(1/365)-1</f>
        <v>6.1153910922295829E-4</v>
      </c>
      <c r="H828" s="1">
        <f>(1+C828)^(1/365)-1</f>
        <v>1.1114805470662237E-3</v>
      </c>
      <c r="I828" s="1">
        <f>(1+D828)^(1/365)-1</f>
        <v>1.5706731081777114E-4</v>
      </c>
      <c r="J828" s="1">
        <f t="shared" si="12"/>
        <v>0</v>
      </c>
    </row>
    <row r="829" spans="1:10" x14ac:dyDescent="0.3">
      <c r="A829" s="2">
        <v>41359</v>
      </c>
      <c r="B829" s="1">
        <v>0.25</v>
      </c>
      <c r="C829" s="1">
        <v>0.5</v>
      </c>
      <c r="D829" s="1">
        <v>7.5999999999999998E-2</v>
      </c>
      <c r="E829" s="1">
        <v>0</v>
      </c>
      <c r="G829" s="1">
        <f>(1+B829)^(1/365)-1</f>
        <v>6.1153910922295829E-4</v>
      </c>
      <c r="H829" s="1">
        <f>(1+C829)^(1/365)-1</f>
        <v>1.1114805470662237E-3</v>
      </c>
      <c r="I829" s="1">
        <f>(1+D829)^(1/365)-1</f>
        <v>2.0070633536883875E-4</v>
      </c>
      <c r="J829" s="1">
        <f t="shared" si="12"/>
        <v>0</v>
      </c>
    </row>
    <row r="830" spans="1:10" x14ac:dyDescent="0.3">
      <c r="A830" s="2">
        <v>41358</v>
      </c>
      <c r="B830" s="1">
        <v>0.25</v>
      </c>
      <c r="C830" s="1">
        <v>0.5</v>
      </c>
      <c r="D830" s="1">
        <v>7.0000000000000007E-2</v>
      </c>
      <c r="E830" s="1">
        <v>0</v>
      </c>
      <c r="G830" s="1">
        <f>(1+B830)^(1/365)-1</f>
        <v>6.1153910922295829E-4</v>
      </c>
      <c r="H830" s="1">
        <f>(1+C830)^(1/365)-1</f>
        <v>1.1114805470662237E-3</v>
      </c>
      <c r="I830" s="1">
        <f>(1+D830)^(1/365)-1</f>
        <v>1.8538334157058856E-4</v>
      </c>
      <c r="J830" s="1">
        <f t="shared" si="12"/>
        <v>0</v>
      </c>
    </row>
    <row r="831" spans="1:10" x14ac:dyDescent="0.3">
      <c r="A831" s="2">
        <v>41355</v>
      </c>
      <c r="B831" s="1">
        <v>0.25</v>
      </c>
      <c r="C831" s="1">
        <v>0.5</v>
      </c>
      <c r="D831" s="1">
        <v>7.3000000000000009E-2</v>
      </c>
      <c r="E831" s="1">
        <v>0</v>
      </c>
      <c r="G831" s="1">
        <f>(1+B831)^(1/365)-1</f>
        <v>6.1153910922295829E-4</v>
      </c>
      <c r="H831" s="1">
        <f>(1+C831)^(1/365)-1</f>
        <v>1.1114805470662237E-3</v>
      </c>
      <c r="I831" s="1">
        <f>(1+D831)^(1/365)-1</f>
        <v>1.9305551952708555E-4</v>
      </c>
      <c r="J831" s="1">
        <f t="shared" si="12"/>
        <v>0</v>
      </c>
    </row>
    <row r="832" spans="1:10" x14ac:dyDescent="0.3">
      <c r="A832" s="2">
        <v>41354</v>
      </c>
      <c r="B832" s="1">
        <v>0.25</v>
      </c>
      <c r="C832" s="1">
        <v>0.5</v>
      </c>
      <c r="D832" s="1">
        <v>7.400000000000001E-2</v>
      </c>
      <c r="E832" s="1">
        <v>0</v>
      </c>
      <c r="G832" s="1">
        <f>(1+B832)^(1/365)-1</f>
        <v>6.1153910922295829E-4</v>
      </c>
      <c r="H832" s="1">
        <f>(1+C832)^(1/365)-1</f>
        <v>1.1114805470662237E-3</v>
      </c>
      <c r="I832" s="1">
        <f>(1+D832)^(1/365)-1</f>
        <v>1.9560815915586893E-4</v>
      </c>
      <c r="J832" s="1">
        <f t="shared" si="12"/>
        <v>0</v>
      </c>
    </row>
    <row r="833" spans="1:10" x14ac:dyDescent="0.3">
      <c r="A833" s="2">
        <v>41353</v>
      </c>
      <c r="B833" s="1">
        <v>0.25</v>
      </c>
      <c r="C833" s="1">
        <v>0.5</v>
      </c>
      <c r="D833" s="1">
        <v>7.9000000000000001E-2</v>
      </c>
      <c r="E833" s="1">
        <v>0</v>
      </c>
      <c r="G833" s="1">
        <f>(1+B833)^(1/365)-1</f>
        <v>6.1153910922295829E-4</v>
      </c>
      <c r="H833" s="1">
        <f>(1+C833)^(1/365)-1</f>
        <v>1.1114805470662237E-3</v>
      </c>
      <c r="I833" s="1">
        <f>(1+D833)^(1/365)-1</f>
        <v>2.0833590788682521E-4</v>
      </c>
      <c r="J833" s="1">
        <f t="shared" si="12"/>
        <v>0</v>
      </c>
    </row>
    <row r="834" spans="1:10" x14ac:dyDescent="0.3">
      <c r="A834" s="2">
        <v>41352</v>
      </c>
      <c r="B834" s="1">
        <v>0.25</v>
      </c>
      <c r="C834" s="1">
        <v>0.5</v>
      </c>
      <c r="D834" s="1">
        <v>7.9000000000000001E-2</v>
      </c>
      <c r="E834" s="1">
        <v>0</v>
      </c>
      <c r="G834" s="1">
        <f>(1+B834)^(1/365)-1</f>
        <v>6.1153910922295829E-4</v>
      </c>
      <c r="H834" s="1">
        <f>(1+C834)^(1/365)-1</f>
        <v>1.1114805470662237E-3</v>
      </c>
      <c r="I834" s="1">
        <f>(1+D834)^(1/365)-1</f>
        <v>2.0833590788682521E-4</v>
      </c>
      <c r="J834" s="1">
        <f t="shared" si="12"/>
        <v>0</v>
      </c>
    </row>
    <row r="835" spans="1:10" x14ac:dyDescent="0.3">
      <c r="A835" s="2">
        <v>41351</v>
      </c>
      <c r="B835" s="1">
        <v>0.25</v>
      </c>
      <c r="C835" s="1">
        <v>0.5</v>
      </c>
      <c r="D835" s="1">
        <v>7.6999999999999999E-2</v>
      </c>
      <c r="E835" s="1">
        <v>0</v>
      </c>
      <c r="G835" s="1">
        <f>(1+B835)^(1/365)-1</f>
        <v>6.1153910922295829E-4</v>
      </c>
      <c r="H835" s="1">
        <f>(1+C835)^(1/365)-1</f>
        <v>1.1114805470662237E-3</v>
      </c>
      <c r="I835" s="1">
        <f>(1+D835)^(1/365)-1</f>
        <v>2.0325188073977429E-4</v>
      </c>
      <c r="J835" s="1">
        <f t="shared" si="12"/>
        <v>0</v>
      </c>
    </row>
    <row r="836" spans="1:10" x14ac:dyDescent="0.3">
      <c r="A836" s="2">
        <v>41348</v>
      </c>
      <c r="B836" s="1">
        <v>0.25</v>
      </c>
      <c r="C836" s="1">
        <v>0.5</v>
      </c>
      <c r="D836" s="1">
        <v>7.6999999999999999E-2</v>
      </c>
      <c r="E836" s="1">
        <v>0</v>
      </c>
      <c r="G836" s="1">
        <f>(1+B836)^(1/365)-1</f>
        <v>6.1153910922295829E-4</v>
      </c>
      <c r="H836" s="1">
        <f>(1+C836)^(1/365)-1</f>
        <v>1.1114805470662237E-3</v>
      </c>
      <c r="I836" s="1">
        <f>(1+D836)^(1/365)-1</f>
        <v>2.0325188073977429E-4</v>
      </c>
      <c r="J836" s="1">
        <f t="shared" ref="J836:J899" si="13">(1+E836)^(1/365)-1</f>
        <v>0</v>
      </c>
    </row>
    <row r="837" spans="1:10" x14ac:dyDescent="0.3">
      <c r="A837" s="2">
        <v>41347</v>
      </c>
      <c r="B837" s="1">
        <v>0.25</v>
      </c>
      <c r="C837" s="1">
        <v>0.5</v>
      </c>
      <c r="D837" s="1">
        <v>8.1000000000000003E-2</v>
      </c>
      <c r="E837" s="1">
        <v>0</v>
      </c>
      <c r="G837" s="1">
        <f>(1+B837)^(1/365)-1</f>
        <v>6.1153910922295829E-4</v>
      </c>
      <c r="H837" s="1">
        <f>(1+C837)^(1/365)-1</f>
        <v>1.1114805470662237E-3</v>
      </c>
      <c r="I837" s="1">
        <f>(1+D837)^(1/365)-1</f>
        <v>2.1341054593393416E-4</v>
      </c>
      <c r="J837" s="1">
        <f t="shared" si="13"/>
        <v>0</v>
      </c>
    </row>
    <row r="838" spans="1:10" x14ac:dyDescent="0.3">
      <c r="A838" s="2">
        <v>41346</v>
      </c>
      <c r="B838" s="1">
        <v>0.25</v>
      </c>
      <c r="C838" s="1">
        <v>0.5</v>
      </c>
      <c r="D838" s="1">
        <v>8.1000000000000003E-2</v>
      </c>
      <c r="E838" s="1">
        <v>0</v>
      </c>
      <c r="G838" s="1">
        <f>(1+B838)^(1/365)-1</f>
        <v>6.1153910922295829E-4</v>
      </c>
      <c r="H838" s="1">
        <f>(1+C838)^(1/365)-1</f>
        <v>1.1114805470662237E-3</v>
      </c>
      <c r="I838" s="1">
        <f>(1+D838)^(1/365)-1</f>
        <v>2.1341054593393416E-4</v>
      </c>
      <c r="J838" s="1">
        <f t="shared" si="13"/>
        <v>0</v>
      </c>
    </row>
    <row r="839" spans="1:10" x14ac:dyDescent="0.3">
      <c r="A839" s="2">
        <v>41345</v>
      </c>
      <c r="B839" s="1">
        <v>0.25</v>
      </c>
      <c r="C839" s="1">
        <v>0.5</v>
      </c>
      <c r="D839" s="1">
        <v>8.8000000000000009E-2</v>
      </c>
      <c r="E839" s="1">
        <v>0</v>
      </c>
      <c r="G839" s="1">
        <f>(1+B839)^(1/365)-1</f>
        <v>6.1153910922295829E-4</v>
      </c>
      <c r="H839" s="1">
        <f>(1+C839)^(1/365)-1</f>
        <v>1.1114805470662237E-3</v>
      </c>
      <c r="I839" s="1">
        <f>(1+D839)^(1/365)-1</f>
        <v>2.3109833865220253E-4</v>
      </c>
      <c r="J839" s="1">
        <f t="shared" si="13"/>
        <v>0</v>
      </c>
    </row>
    <row r="840" spans="1:10" x14ac:dyDescent="0.3">
      <c r="A840" s="2">
        <v>41344</v>
      </c>
      <c r="B840" s="1">
        <v>0.25</v>
      </c>
      <c r="C840" s="1">
        <v>0.5</v>
      </c>
      <c r="D840" s="1">
        <v>8.4000000000000005E-2</v>
      </c>
      <c r="E840" s="1">
        <v>0</v>
      </c>
      <c r="G840" s="1">
        <f>(1+B840)^(1/365)-1</f>
        <v>6.1153910922295829E-4</v>
      </c>
      <c r="H840" s="1">
        <f>(1+C840)^(1/365)-1</f>
        <v>1.1114805470662237E-3</v>
      </c>
      <c r="I840" s="1">
        <f>(1+D840)^(1/365)-1</f>
        <v>2.2100497421395637E-4</v>
      </c>
      <c r="J840" s="1">
        <f t="shared" si="13"/>
        <v>0</v>
      </c>
    </row>
    <row r="841" spans="1:10" x14ac:dyDescent="0.3">
      <c r="A841" s="2">
        <v>41341</v>
      </c>
      <c r="B841" s="1">
        <v>0.25</v>
      </c>
      <c r="C841" s="1">
        <v>0.5</v>
      </c>
      <c r="D841" s="1">
        <v>8.3000000000000004E-2</v>
      </c>
      <c r="E841" s="1">
        <v>0</v>
      </c>
      <c r="G841" s="1">
        <f>(1+B841)^(1/365)-1</f>
        <v>6.1153910922295829E-4</v>
      </c>
      <c r="H841" s="1">
        <f>(1+C841)^(1/365)-1</f>
        <v>1.1114805470662237E-3</v>
      </c>
      <c r="I841" s="1">
        <f>(1+D841)^(1/365)-1</f>
        <v>2.1847582954337419E-4</v>
      </c>
      <c r="J841" s="1">
        <f t="shared" si="13"/>
        <v>0</v>
      </c>
    </row>
    <row r="842" spans="1:10" x14ac:dyDescent="0.3">
      <c r="A842" s="2">
        <v>41340</v>
      </c>
      <c r="B842" s="1">
        <v>0.25</v>
      </c>
      <c r="C842" s="1">
        <v>0.5</v>
      </c>
      <c r="D842" s="1">
        <v>8.8000000000000009E-2</v>
      </c>
      <c r="E842" s="1">
        <v>0</v>
      </c>
      <c r="G842" s="1">
        <f>(1+B842)^(1/365)-1</f>
        <v>6.1153910922295829E-4</v>
      </c>
      <c r="H842" s="1">
        <f>(1+C842)^(1/365)-1</f>
        <v>1.1114805470662237E-3</v>
      </c>
      <c r="I842" s="1">
        <f>(1+D842)^(1/365)-1</f>
        <v>2.3109833865220253E-4</v>
      </c>
      <c r="J842" s="1">
        <f t="shared" si="13"/>
        <v>0</v>
      </c>
    </row>
    <row r="843" spans="1:10" x14ac:dyDescent="0.3">
      <c r="A843" s="2">
        <v>41339</v>
      </c>
      <c r="B843" s="1">
        <v>0.25</v>
      </c>
      <c r="C843" s="1">
        <v>0.5</v>
      </c>
      <c r="D843" s="1">
        <v>9.1999999999999998E-2</v>
      </c>
      <c r="E843" s="1">
        <v>0</v>
      </c>
      <c r="G843" s="1">
        <f>(1+B843)^(1/365)-1</f>
        <v>6.1153910922295829E-4</v>
      </c>
      <c r="H843" s="1">
        <f>(1+C843)^(1/365)-1</f>
        <v>1.1114805470662237E-3</v>
      </c>
      <c r="I843" s="1">
        <f>(1+D843)^(1/365)-1</f>
        <v>2.4115476443142825E-4</v>
      </c>
      <c r="J843" s="1">
        <f t="shared" si="13"/>
        <v>0</v>
      </c>
    </row>
    <row r="844" spans="1:10" x14ac:dyDescent="0.3">
      <c r="A844" s="2">
        <v>41338</v>
      </c>
      <c r="B844" s="1">
        <v>0.25</v>
      </c>
      <c r="C844" s="1">
        <v>0.5</v>
      </c>
      <c r="D844" s="1">
        <v>8.8000000000000009E-2</v>
      </c>
      <c r="E844" s="1">
        <v>0</v>
      </c>
      <c r="G844" s="1">
        <f>(1+B844)^(1/365)-1</f>
        <v>6.1153910922295829E-4</v>
      </c>
      <c r="H844" s="1">
        <f>(1+C844)^(1/365)-1</f>
        <v>1.1114805470662237E-3</v>
      </c>
      <c r="I844" s="1">
        <f>(1+D844)^(1/365)-1</f>
        <v>2.3109833865220253E-4</v>
      </c>
      <c r="J844" s="1">
        <f t="shared" si="13"/>
        <v>0</v>
      </c>
    </row>
    <row r="845" spans="1:10" x14ac:dyDescent="0.3">
      <c r="A845" s="2">
        <v>41337</v>
      </c>
      <c r="B845" s="1">
        <v>0.25</v>
      </c>
      <c r="C845" s="1">
        <v>0.5</v>
      </c>
      <c r="D845" s="1">
        <v>8.7000000000000008E-2</v>
      </c>
      <c r="E845" s="1">
        <v>0</v>
      </c>
      <c r="G845" s="1">
        <f>(1+B845)^(1/365)-1</f>
        <v>6.1153910922295829E-4</v>
      </c>
      <c r="H845" s="1">
        <f>(1+C845)^(1/365)-1</f>
        <v>1.1114805470662237E-3</v>
      </c>
      <c r="I845" s="1">
        <f>(1+D845)^(1/365)-1</f>
        <v>2.2857847114443608E-4</v>
      </c>
      <c r="J845" s="1">
        <f t="shared" si="13"/>
        <v>0</v>
      </c>
    </row>
    <row r="846" spans="1:10" x14ac:dyDescent="0.3">
      <c r="A846" s="2">
        <v>41334</v>
      </c>
      <c r="B846" s="1">
        <v>0.25</v>
      </c>
      <c r="C846" s="1">
        <v>0.5</v>
      </c>
      <c r="D846" s="1">
        <v>8.5000000000000006E-2</v>
      </c>
      <c r="E846" s="1">
        <v>0</v>
      </c>
      <c r="G846" s="1">
        <f>(1+B846)^(1/365)-1</f>
        <v>6.1153910922295829E-4</v>
      </c>
      <c r="H846" s="1">
        <f>(1+C846)^(1/365)-1</f>
        <v>1.1114805470662237E-3</v>
      </c>
      <c r="I846" s="1">
        <f>(1+D846)^(1/365)-1</f>
        <v>2.2353179318668204E-4</v>
      </c>
      <c r="J846" s="1">
        <f t="shared" si="13"/>
        <v>0</v>
      </c>
    </row>
    <row r="847" spans="1:10" x14ac:dyDescent="0.3">
      <c r="A847" s="2">
        <v>41333</v>
      </c>
      <c r="B847" s="1">
        <v>0.25</v>
      </c>
      <c r="C847" s="1">
        <v>0.5</v>
      </c>
      <c r="D847" s="1">
        <v>8.3000000000000004E-2</v>
      </c>
      <c r="E847" s="1">
        <v>0</v>
      </c>
      <c r="G847" s="1">
        <f>(1+B847)^(1/365)-1</f>
        <v>6.1153910922295829E-4</v>
      </c>
      <c r="H847" s="1">
        <f>(1+C847)^(1/365)-1</f>
        <v>1.1114805470662237E-3</v>
      </c>
      <c r="I847" s="1">
        <f>(1+D847)^(1/365)-1</f>
        <v>2.1847582954337419E-4</v>
      </c>
      <c r="J847" s="1">
        <f t="shared" si="13"/>
        <v>0</v>
      </c>
    </row>
    <row r="848" spans="1:10" x14ac:dyDescent="0.3">
      <c r="A848" s="2">
        <v>41332</v>
      </c>
      <c r="B848" s="1">
        <v>0.25</v>
      </c>
      <c r="C848" s="1">
        <v>0.5</v>
      </c>
      <c r="D848" s="1">
        <v>9.2999999999999999E-2</v>
      </c>
      <c r="E848" s="1">
        <v>0</v>
      </c>
      <c r="G848" s="1">
        <f>(1+B848)^(1/365)-1</f>
        <v>6.1153910922295829E-4</v>
      </c>
      <c r="H848" s="1">
        <f>(1+C848)^(1/365)-1</f>
        <v>1.1114805470662237E-3</v>
      </c>
      <c r="I848" s="1">
        <f>(1+D848)^(1/365)-1</f>
        <v>2.4366313088708402E-4</v>
      </c>
      <c r="J848" s="1">
        <f t="shared" si="13"/>
        <v>0</v>
      </c>
    </row>
    <row r="849" spans="1:10" x14ac:dyDescent="0.3">
      <c r="A849" s="2">
        <v>41331</v>
      </c>
      <c r="B849" s="1">
        <v>0.25</v>
      </c>
      <c r="C849" s="1">
        <v>0.5</v>
      </c>
      <c r="D849" s="1">
        <v>8.5000000000000006E-2</v>
      </c>
      <c r="E849" s="1">
        <v>0</v>
      </c>
      <c r="G849" s="1">
        <f>(1+B849)^(1/365)-1</f>
        <v>6.1153910922295829E-4</v>
      </c>
      <c r="H849" s="1">
        <f>(1+C849)^(1/365)-1</f>
        <v>1.1114805470662237E-3</v>
      </c>
      <c r="I849" s="1">
        <f>(1+D849)^(1/365)-1</f>
        <v>2.2353179318668204E-4</v>
      </c>
      <c r="J849" s="1">
        <f t="shared" si="13"/>
        <v>0</v>
      </c>
    </row>
    <row r="850" spans="1:10" x14ac:dyDescent="0.3">
      <c r="A850" s="2">
        <v>41330</v>
      </c>
      <c r="B850" s="1">
        <v>0.25</v>
      </c>
      <c r="C850" s="1">
        <v>0.5</v>
      </c>
      <c r="D850" s="1">
        <v>9.0000000000000011E-2</v>
      </c>
      <c r="E850" s="1">
        <v>0</v>
      </c>
      <c r="G850" s="1">
        <f>(1+B850)^(1/365)-1</f>
        <v>6.1153910922295829E-4</v>
      </c>
      <c r="H850" s="1">
        <f>(1+C850)^(1/365)-1</f>
        <v>1.1114805470662237E-3</v>
      </c>
      <c r="I850" s="1">
        <f>(1+D850)^(1/365)-1</f>
        <v>2.3613115194520695E-4</v>
      </c>
      <c r="J850" s="1">
        <f t="shared" si="13"/>
        <v>0</v>
      </c>
    </row>
    <row r="851" spans="1:10" x14ac:dyDescent="0.3">
      <c r="A851" s="2">
        <v>41327</v>
      </c>
      <c r="B851" s="1">
        <v>0.25</v>
      </c>
      <c r="C851" s="1">
        <v>0.5</v>
      </c>
      <c r="D851" s="1">
        <v>8.3000000000000004E-2</v>
      </c>
      <c r="E851" s="1">
        <v>0</v>
      </c>
      <c r="G851" s="1">
        <f>(1+B851)^(1/365)-1</f>
        <v>6.1153910922295829E-4</v>
      </c>
      <c r="H851" s="1">
        <f>(1+C851)^(1/365)-1</f>
        <v>1.1114805470662237E-3</v>
      </c>
      <c r="I851" s="1">
        <f>(1+D851)^(1/365)-1</f>
        <v>2.1847582954337419E-4</v>
      </c>
      <c r="J851" s="1">
        <f t="shared" si="13"/>
        <v>0</v>
      </c>
    </row>
    <row r="852" spans="1:10" x14ac:dyDescent="0.3">
      <c r="A852" s="2">
        <v>41326</v>
      </c>
      <c r="B852" s="1">
        <v>0.25</v>
      </c>
      <c r="C852" s="1">
        <v>0.5</v>
      </c>
      <c r="D852" s="1">
        <v>9.6000000000000002E-2</v>
      </c>
      <c r="E852" s="1">
        <v>0</v>
      </c>
      <c r="G852" s="1">
        <f>(1+B852)^(1/365)-1</f>
        <v>6.1153910922295829E-4</v>
      </c>
      <c r="H852" s="1">
        <f>(1+C852)^(1/365)-1</f>
        <v>1.1114805470662237E-3</v>
      </c>
      <c r="I852" s="1">
        <f>(1+D852)^(1/365)-1</f>
        <v>2.511745213014116E-4</v>
      </c>
      <c r="J852" s="1">
        <f t="shared" si="13"/>
        <v>0</v>
      </c>
    </row>
    <row r="853" spans="1:10" x14ac:dyDescent="0.3">
      <c r="A853" s="2">
        <v>41325</v>
      </c>
      <c r="B853" s="1">
        <v>0.25</v>
      </c>
      <c r="C853" s="1">
        <v>0.5</v>
      </c>
      <c r="D853" s="1">
        <v>9.0000000000000011E-2</v>
      </c>
      <c r="E853" s="1">
        <v>0</v>
      </c>
      <c r="G853" s="1">
        <f>(1+B853)^(1/365)-1</f>
        <v>6.1153910922295829E-4</v>
      </c>
      <c r="H853" s="1">
        <f>(1+C853)^(1/365)-1</f>
        <v>1.1114805470662237E-3</v>
      </c>
      <c r="I853" s="1">
        <f>(1+D853)^(1/365)-1</f>
        <v>2.3613115194520695E-4</v>
      </c>
      <c r="J853" s="1">
        <f t="shared" si="13"/>
        <v>0</v>
      </c>
    </row>
    <row r="854" spans="1:10" x14ac:dyDescent="0.3">
      <c r="A854" s="2">
        <v>41324</v>
      </c>
      <c r="B854" s="1">
        <v>0.25</v>
      </c>
      <c r="C854" s="1">
        <v>0.5</v>
      </c>
      <c r="D854" s="1">
        <v>8.6000000000000007E-2</v>
      </c>
      <c r="E854" s="1">
        <v>0</v>
      </c>
      <c r="G854" s="1">
        <f>(1+B854)^(1/365)-1</f>
        <v>6.1153910922295829E-4</v>
      </c>
      <c r="H854" s="1">
        <f>(1+C854)^(1/365)-1</f>
        <v>1.1114805470662237E-3</v>
      </c>
      <c r="I854" s="1">
        <f>(1+D854)^(1/365)-1</f>
        <v>2.260562907412389E-4</v>
      </c>
      <c r="J854" s="1">
        <f t="shared" si="13"/>
        <v>0</v>
      </c>
    </row>
    <row r="855" spans="1:10" x14ac:dyDescent="0.3">
      <c r="A855" s="2">
        <v>41323</v>
      </c>
      <c r="B855" s="1">
        <v>0.25</v>
      </c>
      <c r="C855" s="1">
        <v>0.5</v>
      </c>
      <c r="D855" s="1">
        <v>8.900000000000001E-2</v>
      </c>
      <c r="E855" s="1">
        <v>0</v>
      </c>
      <c r="G855" s="1">
        <f>(1+B855)^(1/365)-1</f>
        <v>6.1153910922295829E-4</v>
      </c>
      <c r="H855" s="1">
        <f>(1+C855)^(1/365)-1</f>
        <v>1.1114805470662237E-3</v>
      </c>
      <c r="I855" s="1">
        <f>(1+D855)^(1/365)-1</f>
        <v>2.3361589750847678E-4</v>
      </c>
      <c r="J855" s="1">
        <f t="shared" si="13"/>
        <v>0</v>
      </c>
    </row>
    <row r="856" spans="1:10" x14ac:dyDescent="0.3">
      <c r="A856" s="2">
        <v>41320</v>
      </c>
      <c r="B856" s="1">
        <v>0.25</v>
      </c>
      <c r="C856" s="1">
        <v>0.5</v>
      </c>
      <c r="D856" s="1">
        <v>7.6999999999999999E-2</v>
      </c>
      <c r="E856" s="1">
        <v>0</v>
      </c>
      <c r="G856" s="1">
        <f>(1+B856)^(1/365)-1</f>
        <v>6.1153910922295829E-4</v>
      </c>
      <c r="H856" s="1">
        <f>(1+C856)^(1/365)-1</f>
        <v>1.1114805470662237E-3</v>
      </c>
      <c r="I856" s="1">
        <f>(1+D856)^(1/365)-1</f>
        <v>2.0325188073977429E-4</v>
      </c>
      <c r="J856" s="1">
        <f t="shared" si="13"/>
        <v>0</v>
      </c>
    </row>
    <row r="857" spans="1:10" x14ac:dyDescent="0.3">
      <c r="A857" s="2">
        <v>41319</v>
      </c>
      <c r="B857" s="1">
        <v>0.25</v>
      </c>
      <c r="C857" s="1">
        <v>0.5</v>
      </c>
      <c r="D857" s="1">
        <v>8.900000000000001E-2</v>
      </c>
      <c r="E857" s="1">
        <v>0</v>
      </c>
      <c r="G857" s="1">
        <f>(1+B857)^(1/365)-1</f>
        <v>6.1153910922295829E-4</v>
      </c>
      <c r="H857" s="1">
        <f>(1+C857)^(1/365)-1</f>
        <v>1.1114805470662237E-3</v>
      </c>
      <c r="I857" s="1">
        <f>(1+D857)^(1/365)-1</f>
        <v>2.3361589750847678E-4</v>
      </c>
      <c r="J857" s="1">
        <f t="shared" si="13"/>
        <v>0</v>
      </c>
    </row>
    <row r="858" spans="1:10" x14ac:dyDescent="0.3">
      <c r="A858" s="2">
        <v>41318</v>
      </c>
      <c r="B858" s="1">
        <v>0.25</v>
      </c>
      <c r="C858" s="1">
        <v>0.5</v>
      </c>
      <c r="D858" s="1">
        <v>9.1999999999999998E-2</v>
      </c>
      <c r="E858" s="1">
        <v>0</v>
      </c>
      <c r="G858" s="1">
        <f>(1+B858)^(1/365)-1</f>
        <v>6.1153910922295829E-4</v>
      </c>
      <c r="H858" s="1">
        <f>(1+C858)^(1/365)-1</f>
        <v>1.1114805470662237E-3</v>
      </c>
      <c r="I858" s="1">
        <f>(1+D858)^(1/365)-1</f>
        <v>2.4115476443142825E-4</v>
      </c>
      <c r="J858" s="1">
        <f t="shared" si="13"/>
        <v>0</v>
      </c>
    </row>
    <row r="859" spans="1:10" x14ac:dyDescent="0.3">
      <c r="A859" s="2">
        <v>41317</v>
      </c>
      <c r="B859" s="1">
        <v>0.25</v>
      </c>
      <c r="C859" s="1">
        <v>0.5</v>
      </c>
      <c r="D859" s="1">
        <v>8.900000000000001E-2</v>
      </c>
      <c r="E859" s="1">
        <v>0</v>
      </c>
      <c r="G859" s="1">
        <f>(1+B859)^(1/365)-1</f>
        <v>6.1153910922295829E-4</v>
      </c>
      <c r="H859" s="1">
        <f>(1+C859)^(1/365)-1</f>
        <v>1.1114805470662237E-3</v>
      </c>
      <c r="I859" s="1">
        <f>(1+D859)^(1/365)-1</f>
        <v>2.3361589750847678E-4</v>
      </c>
      <c r="J859" s="1">
        <f t="shared" si="13"/>
        <v>0</v>
      </c>
    </row>
    <row r="860" spans="1:10" x14ac:dyDescent="0.3">
      <c r="A860" s="2">
        <v>41316</v>
      </c>
      <c r="B860" s="1">
        <v>0.25</v>
      </c>
      <c r="C860" s="1">
        <v>0.5</v>
      </c>
      <c r="D860" s="1">
        <v>8.4000000000000005E-2</v>
      </c>
      <c r="E860" s="1">
        <v>0</v>
      </c>
      <c r="G860" s="1">
        <f>(1+B860)^(1/365)-1</f>
        <v>6.1153910922295829E-4</v>
      </c>
      <c r="H860" s="1">
        <f>(1+C860)^(1/365)-1</f>
        <v>1.1114805470662237E-3</v>
      </c>
      <c r="I860" s="1">
        <f>(1+D860)^(1/365)-1</f>
        <v>2.2100497421395637E-4</v>
      </c>
      <c r="J860" s="1">
        <f t="shared" si="13"/>
        <v>0</v>
      </c>
    </row>
    <row r="861" spans="1:10" x14ac:dyDescent="0.3">
      <c r="A861" s="2">
        <v>41313</v>
      </c>
      <c r="B861" s="1">
        <v>0.25</v>
      </c>
      <c r="C861" s="1">
        <v>0.5</v>
      </c>
      <c r="D861" s="1">
        <v>8.4000000000000005E-2</v>
      </c>
      <c r="E861" s="1">
        <v>0</v>
      </c>
      <c r="G861" s="1">
        <f>(1+B861)^(1/365)-1</f>
        <v>6.1153910922295829E-4</v>
      </c>
      <c r="H861" s="1">
        <f>(1+C861)^(1/365)-1</f>
        <v>1.1114805470662237E-3</v>
      </c>
      <c r="I861" s="1">
        <f>(1+D861)^(1/365)-1</f>
        <v>2.2100497421395637E-4</v>
      </c>
      <c r="J861" s="1">
        <f t="shared" si="13"/>
        <v>0</v>
      </c>
    </row>
    <row r="862" spans="1:10" x14ac:dyDescent="0.3">
      <c r="A862" s="2">
        <v>41312</v>
      </c>
      <c r="B862" s="1">
        <v>0.25</v>
      </c>
      <c r="C862" s="1">
        <v>0.5</v>
      </c>
      <c r="D862" s="1">
        <v>8.6000000000000007E-2</v>
      </c>
      <c r="E862" s="1">
        <v>0</v>
      </c>
      <c r="G862" s="1">
        <f>(1+B862)^(1/365)-1</f>
        <v>6.1153910922295829E-4</v>
      </c>
      <c r="H862" s="1">
        <f>(1+C862)^(1/365)-1</f>
        <v>1.1114805470662237E-3</v>
      </c>
      <c r="I862" s="1">
        <f>(1+D862)^(1/365)-1</f>
        <v>2.260562907412389E-4</v>
      </c>
      <c r="J862" s="1">
        <f t="shared" si="13"/>
        <v>0</v>
      </c>
    </row>
    <row r="863" spans="1:10" x14ac:dyDescent="0.3">
      <c r="A863" s="2">
        <v>41311</v>
      </c>
      <c r="B863" s="1">
        <v>0.25</v>
      </c>
      <c r="C863" s="1">
        <v>0.5</v>
      </c>
      <c r="D863" s="1">
        <v>8.900000000000001E-2</v>
      </c>
      <c r="E863" s="1">
        <v>0</v>
      </c>
      <c r="G863" s="1">
        <f>(1+B863)^(1/365)-1</f>
        <v>6.1153910922295829E-4</v>
      </c>
      <c r="H863" s="1">
        <f>(1+C863)^(1/365)-1</f>
        <v>1.1114805470662237E-3</v>
      </c>
      <c r="I863" s="1">
        <f>(1+D863)^(1/365)-1</f>
        <v>2.3361589750847678E-4</v>
      </c>
      <c r="J863" s="1">
        <f t="shared" si="13"/>
        <v>0</v>
      </c>
    </row>
    <row r="864" spans="1:10" x14ac:dyDescent="0.3">
      <c r="A864" s="2">
        <v>41310</v>
      </c>
      <c r="B864" s="1">
        <v>0.25</v>
      </c>
      <c r="C864" s="1">
        <v>0.5</v>
      </c>
      <c r="D864" s="1">
        <v>8.2000000000000003E-2</v>
      </c>
      <c r="E864" s="1">
        <v>0</v>
      </c>
      <c r="G864" s="1">
        <f>(1+B864)^(1/365)-1</f>
        <v>6.1153910922295829E-4</v>
      </c>
      <c r="H864" s="1">
        <f>(1+C864)^(1/365)-1</f>
        <v>1.1114805470662237E-3</v>
      </c>
      <c r="I864" s="1">
        <f>(1+D864)^(1/365)-1</f>
        <v>2.1594435488436758E-4</v>
      </c>
      <c r="J864" s="1">
        <f t="shared" si="13"/>
        <v>0</v>
      </c>
    </row>
    <row r="865" spans="1:10" x14ac:dyDescent="0.3">
      <c r="A865" s="2">
        <v>41309</v>
      </c>
      <c r="B865" s="1">
        <v>0.25</v>
      </c>
      <c r="C865" s="1">
        <v>0.5</v>
      </c>
      <c r="D865" s="1">
        <v>8.4000000000000005E-2</v>
      </c>
      <c r="E865" s="1">
        <v>0</v>
      </c>
      <c r="G865" s="1">
        <f>(1+B865)^(1/365)-1</f>
        <v>6.1153910922295829E-4</v>
      </c>
      <c r="H865" s="1">
        <f>(1+C865)^(1/365)-1</f>
        <v>1.1114805470662237E-3</v>
      </c>
      <c r="I865" s="1">
        <f>(1+D865)^(1/365)-1</f>
        <v>2.2100497421395637E-4</v>
      </c>
      <c r="J865" s="1">
        <f t="shared" si="13"/>
        <v>0</v>
      </c>
    </row>
    <row r="866" spans="1:10" x14ac:dyDescent="0.3">
      <c r="A866" s="2">
        <v>41306</v>
      </c>
      <c r="B866" s="1">
        <v>0.25</v>
      </c>
      <c r="C866" s="1">
        <v>0.5</v>
      </c>
      <c r="D866" s="1">
        <v>7.8E-2</v>
      </c>
      <c r="E866" s="1">
        <v>0</v>
      </c>
      <c r="G866" s="1">
        <f>(1+B866)^(1/365)-1</f>
        <v>6.1153910922295829E-4</v>
      </c>
      <c r="H866" s="1">
        <f>(1+C866)^(1/365)-1</f>
        <v>1.1114805470662237E-3</v>
      </c>
      <c r="I866" s="1">
        <f>(1+D866)^(1/365)-1</f>
        <v>2.0579507012485898E-4</v>
      </c>
      <c r="J866" s="1">
        <f t="shared" si="13"/>
        <v>0</v>
      </c>
    </row>
    <row r="867" spans="1:10" x14ac:dyDescent="0.3">
      <c r="A867" s="2">
        <v>41305</v>
      </c>
      <c r="B867" s="1">
        <v>0.25</v>
      </c>
      <c r="C867" s="1">
        <v>0.5</v>
      </c>
      <c r="D867" s="1">
        <v>8.2000000000000003E-2</v>
      </c>
      <c r="E867" s="1">
        <v>0</v>
      </c>
      <c r="G867" s="1">
        <f>(1+B867)^(1/365)-1</f>
        <v>6.1153910922295829E-4</v>
      </c>
      <c r="H867" s="1">
        <f>(1+C867)^(1/365)-1</f>
        <v>1.1114805470662237E-3</v>
      </c>
      <c r="I867" s="1">
        <f>(1+D867)^(1/365)-1</f>
        <v>2.1594435488436758E-4</v>
      </c>
      <c r="J867" s="1">
        <f t="shared" si="13"/>
        <v>0</v>
      </c>
    </row>
    <row r="868" spans="1:10" x14ac:dyDescent="0.3">
      <c r="A868" s="2">
        <v>41304</v>
      </c>
      <c r="B868" s="1">
        <v>0.25</v>
      </c>
      <c r="C868" s="1">
        <v>0.5</v>
      </c>
      <c r="D868" s="1">
        <v>8.7000000000000008E-2</v>
      </c>
      <c r="E868" s="1">
        <v>0</v>
      </c>
      <c r="G868" s="1">
        <f>(1+B868)^(1/365)-1</f>
        <v>6.1153910922295829E-4</v>
      </c>
      <c r="H868" s="1">
        <f>(1+C868)^(1/365)-1</f>
        <v>1.1114805470662237E-3</v>
      </c>
      <c r="I868" s="1">
        <f>(1+D868)^(1/365)-1</f>
        <v>2.2857847114443608E-4</v>
      </c>
      <c r="J868" s="1">
        <f t="shared" si="13"/>
        <v>0</v>
      </c>
    </row>
    <row r="869" spans="1:10" x14ac:dyDescent="0.3">
      <c r="A869" s="2">
        <v>41303</v>
      </c>
      <c r="B869" s="1">
        <v>0.25</v>
      </c>
      <c r="C869" s="1">
        <v>0.5</v>
      </c>
      <c r="D869" s="1">
        <v>7.9000000000000001E-2</v>
      </c>
      <c r="E869" s="1">
        <v>0</v>
      </c>
      <c r="G869" s="1">
        <f>(1+B869)^(1/365)-1</f>
        <v>6.1153910922295829E-4</v>
      </c>
      <c r="H869" s="1">
        <f>(1+C869)^(1/365)-1</f>
        <v>1.1114805470662237E-3</v>
      </c>
      <c r="I869" s="1">
        <f>(1+D869)^(1/365)-1</f>
        <v>2.0833590788682521E-4</v>
      </c>
      <c r="J869" s="1">
        <f t="shared" si="13"/>
        <v>0</v>
      </c>
    </row>
    <row r="870" spans="1:10" x14ac:dyDescent="0.3">
      <c r="A870" s="2">
        <v>41302</v>
      </c>
      <c r="B870" s="1">
        <v>0.25</v>
      </c>
      <c r="C870" s="1">
        <v>0.5</v>
      </c>
      <c r="D870" s="1">
        <v>0.10600000000000001</v>
      </c>
      <c r="E870" s="1">
        <v>0</v>
      </c>
      <c r="G870" s="1">
        <f>(1+B870)^(1/365)-1</f>
        <v>6.1153910922295829E-4</v>
      </c>
      <c r="H870" s="1">
        <f>(1+C870)^(1/365)-1</f>
        <v>1.1114805470662237E-3</v>
      </c>
      <c r="I870" s="1">
        <f>(1+D870)^(1/365)-1</f>
        <v>2.760652307753908E-4</v>
      </c>
      <c r="J870" s="1">
        <f t="shared" si="13"/>
        <v>0</v>
      </c>
    </row>
    <row r="871" spans="1:10" x14ac:dyDescent="0.3">
      <c r="A871" s="2">
        <v>41299</v>
      </c>
      <c r="B871" s="1">
        <v>0.25</v>
      </c>
      <c r="C871" s="1">
        <v>0.5</v>
      </c>
      <c r="D871" s="1">
        <v>8.3000000000000004E-2</v>
      </c>
      <c r="E871" s="1">
        <v>0</v>
      </c>
      <c r="G871" s="1">
        <f>(1+B871)^(1/365)-1</f>
        <v>6.1153910922295829E-4</v>
      </c>
      <c r="H871" s="1">
        <f>(1+C871)^(1/365)-1</f>
        <v>1.1114805470662237E-3</v>
      </c>
      <c r="I871" s="1">
        <f>(1+D871)^(1/365)-1</f>
        <v>2.1847582954337419E-4</v>
      </c>
      <c r="J871" s="1">
        <f t="shared" si="13"/>
        <v>0</v>
      </c>
    </row>
    <row r="872" spans="1:10" x14ac:dyDescent="0.3">
      <c r="A872" s="2">
        <v>41298</v>
      </c>
      <c r="B872" s="1">
        <v>0.25</v>
      </c>
      <c r="C872" s="1">
        <v>0.5</v>
      </c>
      <c r="D872" s="1">
        <v>9.0000000000000011E-2</v>
      </c>
      <c r="E872" s="1">
        <v>0</v>
      </c>
      <c r="G872" s="1">
        <f>(1+B872)^(1/365)-1</f>
        <v>6.1153910922295829E-4</v>
      </c>
      <c r="H872" s="1">
        <f>(1+C872)^(1/365)-1</f>
        <v>1.1114805470662237E-3</v>
      </c>
      <c r="I872" s="1">
        <f>(1+D872)^(1/365)-1</f>
        <v>2.3613115194520695E-4</v>
      </c>
      <c r="J872" s="1">
        <f t="shared" si="13"/>
        <v>0</v>
      </c>
    </row>
    <row r="873" spans="1:10" x14ac:dyDescent="0.3">
      <c r="A873" s="2">
        <v>41297</v>
      </c>
      <c r="B873" s="1">
        <v>0.25</v>
      </c>
      <c r="C873" s="1">
        <v>0.5</v>
      </c>
      <c r="D873" s="1">
        <v>8.3000000000000004E-2</v>
      </c>
      <c r="E873" s="1">
        <v>0</v>
      </c>
      <c r="G873" s="1">
        <f>(1+B873)^(1/365)-1</f>
        <v>6.1153910922295829E-4</v>
      </c>
      <c r="H873" s="1">
        <f>(1+C873)^(1/365)-1</f>
        <v>1.1114805470662237E-3</v>
      </c>
      <c r="I873" s="1">
        <f>(1+D873)^(1/365)-1</f>
        <v>2.1847582954337419E-4</v>
      </c>
      <c r="J873" s="1">
        <f t="shared" si="13"/>
        <v>0</v>
      </c>
    </row>
    <row r="874" spans="1:10" x14ac:dyDescent="0.3">
      <c r="A874" s="2">
        <v>41296</v>
      </c>
      <c r="B874" s="1">
        <v>0.25</v>
      </c>
      <c r="C874" s="1">
        <v>0.5</v>
      </c>
      <c r="D874" s="1">
        <v>7.6999999999999999E-2</v>
      </c>
      <c r="E874" s="1">
        <v>0</v>
      </c>
      <c r="G874" s="1">
        <f>(1+B874)^(1/365)-1</f>
        <v>6.1153910922295829E-4</v>
      </c>
      <c r="H874" s="1">
        <f>(1+C874)^(1/365)-1</f>
        <v>1.1114805470662237E-3</v>
      </c>
      <c r="I874" s="1">
        <f>(1+D874)^(1/365)-1</f>
        <v>2.0325188073977429E-4</v>
      </c>
      <c r="J874" s="1">
        <f t="shared" si="13"/>
        <v>0</v>
      </c>
    </row>
    <row r="875" spans="1:10" x14ac:dyDescent="0.3">
      <c r="A875" s="2">
        <v>41295</v>
      </c>
      <c r="B875" s="1">
        <v>0.25</v>
      </c>
      <c r="C875" s="1">
        <v>0.5</v>
      </c>
      <c r="D875" s="1">
        <v>8.4000000000000005E-2</v>
      </c>
      <c r="E875" s="1">
        <v>0</v>
      </c>
      <c r="G875" s="1">
        <f>(1+B875)^(1/365)-1</f>
        <v>6.1153910922295829E-4</v>
      </c>
      <c r="H875" s="1">
        <f>(1+C875)^(1/365)-1</f>
        <v>1.1114805470662237E-3</v>
      </c>
      <c r="I875" s="1">
        <f>(1+D875)^(1/365)-1</f>
        <v>2.2100497421395637E-4</v>
      </c>
      <c r="J875" s="1">
        <f t="shared" si="13"/>
        <v>0</v>
      </c>
    </row>
    <row r="876" spans="1:10" x14ac:dyDescent="0.3">
      <c r="A876" s="2">
        <v>41292</v>
      </c>
      <c r="B876" s="1">
        <v>0.25</v>
      </c>
      <c r="C876" s="1">
        <v>0.5</v>
      </c>
      <c r="D876" s="1">
        <v>8.5000000000000006E-2</v>
      </c>
      <c r="E876" s="1">
        <v>0</v>
      </c>
      <c r="G876" s="1">
        <f>(1+B876)^(1/365)-1</f>
        <v>6.1153910922295829E-4</v>
      </c>
      <c r="H876" s="1">
        <f>(1+C876)^(1/365)-1</f>
        <v>1.1114805470662237E-3</v>
      </c>
      <c r="I876" s="1">
        <f>(1+D876)^(1/365)-1</f>
        <v>2.2353179318668204E-4</v>
      </c>
      <c r="J876" s="1">
        <f t="shared" si="13"/>
        <v>0</v>
      </c>
    </row>
    <row r="877" spans="1:10" x14ac:dyDescent="0.3">
      <c r="A877" s="2">
        <v>41291</v>
      </c>
      <c r="B877" s="1">
        <v>0.25</v>
      </c>
      <c r="C877" s="1">
        <v>0.5</v>
      </c>
      <c r="D877" s="1">
        <v>0.08</v>
      </c>
      <c r="E877" s="1">
        <v>0</v>
      </c>
      <c r="G877" s="1">
        <f>(1+B877)^(1/365)-1</f>
        <v>6.1153910922295829E-4</v>
      </c>
      <c r="H877" s="1">
        <f>(1+C877)^(1/365)-1</f>
        <v>1.1114805470662237E-3</v>
      </c>
      <c r="I877" s="1">
        <f>(1+D877)^(1/365)-1</f>
        <v>2.1087439837685906E-4</v>
      </c>
      <c r="J877" s="1">
        <f t="shared" si="13"/>
        <v>0</v>
      </c>
    </row>
    <row r="878" spans="1:10" x14ac:dyDescent="0.3">
      <c r="A878" s="2">
        <v>41290</v>
      </c>
      <c r="B878" s="1">
        <v>0.25</v>
      </c>
      <c r="C878" s="1">
        <v>0.5</v>
      </c>
      <c r="D878" s="1">
        <v>8.3000000000000004E-2</v>
      </c>
      <c r="E878" s="1">
        <v>0</v>
      </c>
      <c r="G878" s="1">
        <f>(1+B878)^(1/365)-1</f>
        <v>6.1153910922295829E-4</v>
      </c>
      <c r="H878" s="1">
        <f>(1+C878)^(1/365)-1</f>
        <v>1.1114805470662237E-3</v>
      </c>
      <c r="I878" s="1">
        <f>(1+D878)^(1/365)-1</f>
        <v>2.1847582954337419E-4</v>
      </c>
      <c r="J878" s="1">
        <f t="shared" si="13"/>
        <v>0</v>
      </c>
    </row>
    <row r="879" spans="1:10" x14ac:dyDescent="0.3">
      <c r="A879" s="2">
        <v>41289</v>
      </c>
      <c r="B879" s="1">
        <v>0.25</v>
      </c>
      <c r="C879" s="1">
        <v>0.5</v>
      </c>
      <c r="D879" s="1">
        <v>8.2000000000000003E-2</v>
      </c>
      <c r="E879" s="1">
        <v>0</v>
      </c>
      <c r="G879" s="1">
        <f>(1+B879)^(1/365)-1</f>
        <v>6.1153910922295829E-4</v>
      </c>
      <c r="H879" s="1">
        <f>(1+C879)^(1/365)-1</f>
        <v>1.1114805470662237E-3</v>
      </c>
      <c r="I879" s="1">
        <f>(1+D879)^(1/365)-1</f>
        <v>2.1594435488436758E-4</v>
      </c>
      <c r="J879" s="1">
        <f t="shared" si="13"/>
        <v>0</v>
      </c>
    </row>
    <row r="880" spans="1:10" x14ac:dyDescent="0.3">
      <c r="A880" s="2">
        <v>41288</v>
      </c>
      <c r="B880" s="1">
        <v>0.25</v>
      </c>
      <c r="C880" s="1">
        <v>0.5</v>
      </c>
      <c r="D880" s="1">
        <v>7.5999999999999998E-2</v>
      </c>
      <c r="E880" s="1">
        <v>0</v>
      </c>
      <c r="G880" s="1">
        <f>(1+B880)^(1/365)-1</f>
        <v>6.1153910922295829E-4</v>
      </c>
      <c r="H880" s="1">
        <f>(1+C880)^(1/365)-1</f>
        <v>1.1114805470662237E-3</v>
      </c>
      <c r="I880" s="1">
        <f>(1+D880)^(1/365)-1</f>
        <v>2.0070633536883875E-4</v>
      </c>
      <c r="J880" s="1">
        <f t="shared" si="13"/>
        <v>0</v>
      </c>
    </row>
    <row r="881" spans="1:10" x14ac:dyDescent="0.3">
      <c r="A881" s="2">
        <v>41285</v>
      </c>
      <c r="B881" s="1">
        <v>0.25</v>
      </c>
      <c r="C881" s="1">
        <v>0.5</v>
      </c>
      <c r="D881" s="1">
        <v>7.5999999999999998E-2</v>
      </c>
      <c r="E881" s="1">
        <v>0</v>
      </c>
      <c r="G881" s="1">
        <f>(1+B881)^(1/365)-1</f>
        <v>6.1153910922295829E-4</v>
      </c>
      <c r="H881" s="1">
        <f>(1+C881)^(1/365)-1</f>
        <v>1.1114805470662237E-3</v>
      </c>
      <c r="I881" s="1">
        <f>(1+D881)^(1/365)-1</f>
        <v>2.0070633536883875E-4</v>
      </c>
      <c r="J881" s="1">
        <f t="shared" si="13"/>
        <v>0</v>
      </c>
    </row>
    <row r="882" spans="1:10" x14ac:dyDescent="0.3">
      <c r="A882" s="2">
        <v>41284</v>
      </c>
      <c r="B882" s="1">
        <v>0.25</v>
      </c>
      <c r="C882" s="1">
        <v>0.5</v>
      </c>
      <c r="D882" s="1">
        <v>8.1000000000000003E-2</v>
      </c>
      <c r="E882" s="1">
        <v>0</v>
      </c>
      <c r="G882" s="1">
        <f>(1+B882)^(1/365)-1</f>
        <v>6.1153910922295829E-4</v>
      </c>
      <c r="H882" s="1">
        <f>(1+C882)^(1/365)-1</f>
        <v>1.1114805470662237E-3</v>
      </c>
      <c r="I882" s="1">
        <f>(1+D882)^(1/365)-1</f>
        <v>2.1341054593393416E-4</v>
      </c>
      <c r="J882" s="1">
        <f t="shared" si="13"/>
        <v>0</v>
      </c>
    </row>
    <row r="883" spans="1:10" x14ac:dyDescent="0.3">
      <c r="A883" s="2">
        <v>41283</v>
      </c>
      <c r="B883" s="1">
        <v>0.25</v>
      </c>
      <c r="C883" s="1">
        <v>0.5</v>
      </c>
      <c r="D883" s="1">
        <v>8.4000000000000005E-2</v>
      </c>
      <c r="E883" s="1">
        <v>0</v>
      </c>
      <c r="G883" s="1">
        <f>(1+B883)^(1/365)-1</f>
        <v>6.1153910922295829E-4</v>
      </c>
      <c r="H883" s="1">
        <f>(1+C883)^(1/365)-1</f>
        <v>1.1114805470662237E-3</v>
      </c>
      <c r="I883" s="1">
        <f>(1+D883)^(1/365)-1</f>
        <v>2.2100497421395637E-4</v>
      </c>
      <c r="J883" s="1">
        <f t="shared" si="13"/>
        <v>0</v>
      </c>
    </row>
    <row r="884" spans="1:10" x14ac:dyDescent="0.3">
      <c r="A884" s="2">
        <v>41282</v>
      </c>
      <c r="B884" s="1">
        <v>0.25</v>
      </c>
      <c r="C884" s="1">
        <v>0.5</v>
      </c>
      <c r="D884" s="1">
        <v>8.1000000000000003E-2</v>
      </c>
      <c r="E884" s="1">
        <v>0</v>
      </c>
      <c r="G884" s="1">
        <f>(1+B884)^(1/365)-1</f>
        <v>6.1153910922295829E-4</v>
      </c>
      <c r="H884" s="1">
        <f>(1+C884)^(1/365)-1</f>
        <v>1.1114805470662237E-3</v>
      </c>
      <c r="I884" s="1">
        <f>(1+D884)^(1/365)-1</f>
        <v>2.1341054593393416E-4</v>
      </c>
      <c r="J884" s="1">
        <f t="shared" si="13"/>
        <v>0</v>
      </c>
    </row>
    <row r="885" spans="1:10" x14ac:dyDescent="0.3">
      <c r="A885" s="2">
        <v>41281</v>
      </c>
      <c r="B885" s="1">
        <v>0.25</v>
      </c>
      <c r="C885" s="1">
        <v>0.5</v>
      </c>
      <c r="D885" s="1">
        <v>7.5999999999999998E-2</v>
      </c>
      <c r="E885" s="1">
        <v>0</v>
      </c>
      <c r="G885" s="1">
        <f>(1+B885)^(1/365)-1</f>
        <v>6.1153910922295829E-4</v>
      </c>
      <c r="H885" s="1">
        <f>(1+C885)^(1/365)-1</f>
        <v>1.1114805470662237E-3</v>
      </c>
      <c r="I885" s="1">
        <f>(1+D885)^(1/365)-1</f>
        <v>2.0070633536883875E-4</v>
      </c>
      <c r="J885" s="1">
        <f t="shared" si="13"/>
        <v>0</v>
      </c>
    </row>
    <row r="886" spans="1:10" x14ac:dyDescent="0.3">
      <c r="A886" s="2">
        <v>41278</v>
      </c>
      <c r="B886" s="1">
        <v>0.25</v>
      </c>
      <c r="C886" s="1">
        <v>0.5</v>
      </c>
      <c r="D886" s="1">
        <v>7.4999999999999997E-2</v>
      </c>
      <c r="E886" s="1">
        <v>0</v>
      </c>
      <c r="G886" s="1">
        <f>(1+B886)^(1/365)-1</f>
        <v>6.1153910922295829E-4</v>
      </c>
      <c r="H886" s="1">
        <f>(1+C886)^(1/365)-1</f>
        <v>1.1114805470662237E-3</v>
      </c>
      <c r="I886" s="1">
        <f>(1+D886)^(1/365)-1</f>
        <v>1.9815842963666341E-4</v>
      </c>
      <c r="J886" s="1">
        <f t="shared" si="13"/>
        <v>0</v>
      </c>
    </row>
    <row r="887" spans="1:10" x14ac:dyDescent="0.3">
      <c r="A887" s="2">
        <v>41277</v>
      </c>
      <c r="B887" s="1">
        <v>0.25</v>
      </c>
      <c r="C887" s="1">
        <v>0.5</v>
      </c>
      <c r="D887" s="1">
        <v>7.5999999999999998E-2</v>
      </c>
      <c r="E887" s="1">
        <v>0</v>
      </c>
      <c r="G887" s="1">
        <f>(1+B887)^(1/365)-1</f>
        <v>6.1153910922295829E-4</v>
      </c>
      <c r="H887" s="1">
        <f>(1+C887)^(1/365)-1</f>
        <v>1.1114805470662237E-3</v>
      </c>
      <c r="I887" s="1">
        <f>(1+D887)^(1/365)-1</f>
        <v>2.0070633536883875E-4</v>
      </c>
      <c r="J887" s="1">
        <f t="shared" si="13"/>
        <v>0</v>
      </c>
    </row>
    <row r="888" spans="1:10" x14ac:dyDescent="0.3">
      <c r="A888" s="2">
        <v>41276</v>
      </c>
      <c r="B888" s="1">
        <v>0.25</v>
      </c>
      <c r="C888" s="1">
        <v>0.5</v>
      </c>
      <c r="D888" s="1">
        <v>7.5999999999999998E-2</v>
      </c>
      <c r="E888" s="1">
        <v>0</v>
      </c>
      <c r="G888" s="1">
        <f>(1+B888)^(1/365)-1</f>
        <v>6.1153910922295829E-4</v>
      </c>
      <c r="H888" s="1">
        <f>(1+C888)^(1/365)-1</f>
        <v>1.1114805470662237E-3</v>
      </c>
      <c r="I888" s="1">
        <f>(1+D888)^(1/365)-1</f>
        <v>2.0070633536883875E-4</v>
      </c>
      <c r="J888" s="1">
        <f t="shared" si="13"/>
        <v>0</v>
      </c>
    </row>
    <row r="889" spans="1:10" x14ac:dyDescent="0.3">
      <c r="A889" s="2">
        <v>41275</v>
      </c>
      <c r="B889" s="1">
        <v>0.25</v>
      </c>
      <c r="C889" s="1">
        <v>0.5</v>
      </c>
      <c r="D889" s="1">
        <v>7.5999999999999998E-2</v>
      </c>
      <c r="E889" s="1">
        <v>0</v>
      </c>
      <c r="G889" s="1">
        <f>(1+B889)^(1/365)-1</f>
        <v>6.1153910922295829E-4</v>
      </c>
      <c r="H889" s="1">
        <f>(1+C889)^(1/365)-1</f>
        <v>1.1114805470662237E-3</v>
      </c>
      <c r="I889" s="1">
        <f>(1+D889)^(1/365)-1</f>
        <v>2.0070633536883875E-4</v>
      </c>
      <c r="J889" s="1">
        <f t="shared" si="13"/>
        <v>0</v>
      </c>
    </row>
    <row r="890" spans="1:10" x14ac:dyDescent="0.3">
      <c r="A890" s="2">
        <v>41274</v>
      </c>
      <c r="B890" s="1">
        <v>0.25</v>
      </c>
      <c r="C890" s="1">
        <v>0.5</v>
      </c>
      <c r="D890" s="1">
        <v>7.5999999999999998E-2</v>
      </c>
      <c r="E890" s="1">
        <v>0</v>
      </c>
      <c r="G890" s="1">
        <f>(1+B890)^(1/365)-1</f>
        <v>6.1153910922295829E-4</v>
      </c>
      <c r="H890" s="1">
        <f>(1+C890)^(1/365)-1</f>
        <v>1.1114805470662237E-3</v>
      </c>
      <c r="I890" s="1">
        <f>(1+D890)^(1/365)-1</f>
        <v>2.0070633536883875E-4</v>
      </c>
      <c r="J890" s="1">
        <f t="shared" si="13"/>
        <v>0</v>
      </c>
    </row>
    <row r="891" spans="1:10" x14ac:dyDescent="0.3">
      <c r="A891" s="2">
        <v>41271</v>
      </c>
      <c r="B891" s="1">
        <v>0.25</v>
      </c>
      <c r="C891" s="1">
        <v>0.5</v>
      </c>
      <c r="D891" s="1">
        <v>7.5999999999999998E-2</v>
      </c>
      <c r="E891" s="1">
        <v>0</v>
      </c>
      <c r="G891" s="1">
        <f>(1+B891)^(1/365)-1</f>
        <v>6.1153910922295829E-4</v>
      </c>
      <c r="H891" s="1">
        <f>(1+C891)^(1/365)-1</f>
        <v>1.1114805470662237E-3</v>
      </c>
      <c r="I891" s="1">
        <f>(1+D891)^(1/365)-1</f>
        <v>2.0070633536883875E-4</v>
      </c>
      <c r="J891" s="1">
        <f t="shared" si="13"/>
        <v>0</v>
      </c>
    </row>
    <row r="892" spans="1:10" x14ac:dyDescent="0.3">
      <c r="A892" s="2">
        <v>41270</v>
      </c>
      <c r="B892" s="1">
        <v>0.25</v>
      </c>
      <c r="C892" s="1">
        <v>0.5</v>
      </c>
      <c r="D892" s="1">
        <v>7.400000000000001E-2</v>
      </c>
      <c r="E892" s="1">
        <v>0</v>
      </c>
      <c r="G892" s="1">
        <f>(1+B892)^(1/365)-1</f>
        <v>6.1153910922295829E-4</v>
      </c>
      <c r="H892" s="1">
        <f>(1+C892)^(1/365)-1</f>
        <v>1.1114805470662237E-3</v>
      </c>
      <c r="I892" s="1">
        <f>(1+D892)^(1/365)-1</f>
        <v>1.9560815915586893E-4</v>
      </c>
      <c r="J892" s="1">
        <f t="shared" si="13"/>
        <v>0</v>
      </c>
    </row>
    <row r="893" spans="1:10" x14ac:dyDescent="0.3">
      <c r="A893" s="2">
        <v>41269</v>
      </c>
      <c r="B893" s="1">
        <v>0.25</v>
      </c>
      <c r="C893" s="1">
        <v>0.5</v>
      </c>
      <c r="D893" s="1">
        <v>7.6999999999999999E-2</v>
      </c>
      <c r="E893" s="1">
        <v>0</v>
      </c>
      <c r="G893" s="1">
        <f>(1+B893)^(1/365)-1</f>
        <v>6.1153910922295829E-4</v>
      </c>
      <c r="H893" s="1">
        <f>(1+C893)^(1/365)-1</f>
        <v>1.1114805470662237E-3</v>
      </c>
      <c r="I893" s="1">
        <f>(1+D893)^(1/365)-1</f>
        <v>2.0325188073977429E-4</v>
      </c>
      <c r="J893" s="1">
        <f t="shared" si="13"/>
        <v>0</v>
      </c>
    </row>
    <row r="894" spans="1:10" x14ac:dyDescent="0.3">
      <c r="A894" s="2">
        <v>41268</v>
      </c>
      <c r="B894" s="1">
        <v>0.25</v>
      </c>
      <c r="C894" s="1">
        <v>0.5</v>
      </c>
      <c r="D894" s="1">
        <v>8.1000000000000003E-2</v>
      </c>
      <c r="E894" s="1">
        <v>0</v>
      </c>
      <c r="G894" s="1">
        <f>(1+B894)^(1/365)-1</f>
        <v>6.1153910922295829E-4</v>
      </c>
      <c r="H894" s="1">
        <f>(1+C894)^(1/365)-1</f>
        <v>1.1114805470662237E-3</v>
      </c>
      <c r="I894" s="1">
        <f>(1+D894)^(1/365)-1</f>
        <v>2.1341054593393416E-4</v>
      </c>
      <c r="J894" s="1">
        <f t="shared" si="13"/>
        <v>0</v>
      </c>
    </row>
    <row r="895" spans="1:10" x14ac:dyDescent="0.3">
      <c r="A895" s="2">
        <v>41267</v>
      </c>
      <c r="B895" s="1">
        <v>0.25</v>
      </c>
      <c r="C895" s="1">
        <v>0.5</v>
      </c>
      <c r="D895" s="1">
        <v>8.1000000000000003E-2</v>
      </c>
      <c r="E895" s="1">
        <v>0</v>
      </c>
      <c r="G895" s="1">
        <f>(1+B895)^(1/365)-1</f>
        <v>6.1153910922295829E-4</v>
      </c>
      <c r="H895" s="1">
        <f>(1+C895)^(1/365)-1</f>
        <v>1.1114805470662237E-3</v>
      </c>
      <c r="I895" s="1">
        <f>(1+D895)^(1/365)-1</f>
        <v>2.1341054593393416E-4</v>
      </c>
      <c r="J895" s="1">
        <f t="shared" si="13"/>
        <v>0</v>
      </c>
    </row>
    <row r="896" spans="1:10" x14ac:dyDescent="0.3">
      <c r="A896" s="2">
        <v>41264</v>
      </c>
      <c r="B896" s="1">
        <v>0.25</v>
      </c>
      <c r="C896" s="1">
        <v>0.5</v>
      </c>
      <c r="D896" s="1">
        <v>8.1000000000000003E-2</v>
      </c>
      <c r="E896" s="1">
        <v>0</v>
      </c>
      <c r="G896" s="1">
        <f>(1+B896)^(1/365)-1</f>
        <v>6.1153910922295829E-4</v>
      </c>
      <c r="H896" s="1">
        <f>(1+C896)^(1/365)-1</f>
        <v>1.1114805470662237E-3</v>
      </c>
      <c r="I896" s="1">
        <f>(1+D896)^(1/365)-1</f>
        <v>2.1341054593393416E-4</v>
      </c>
      <c r="J896" s="1">
        <f t="shared" si="13"/>
        <v>0</v>
      </c>
    </row>
    <row r="897" spans="1:10" x14ac:dyDescent="0.3">
      <c r="A897" s="2">
        <v>41263</v>
      </c>
      <c r="B897" s="1">
        <v>0.25</v>
      </c>
      <c r="C897" s="1">
        <v>0.5</v>
      </c>
      <c r="D897" s="1">
        <v>8.5000000000000006E-2</v>
      </c>
      <c r="E897" s="1">
        <v>0</v>
      </c>
      <c r="G897" s="1">
        <f>(1+B897)^(1/365)-1</f>
        <v>6.1153910922295829E-4</v>
      </c>
      <c r="H897" s="1">
        <f>(1+C897)^(1/365)-1</f>
        <v>1.1114805470662237E-3</v>
      </c>
      <c r="I897" s="1">
        <f>(1+D897)^(1/365)-1</f>
        <v>2.2353179318668204E-4</v>
      </c>
      <c r="J897" s="1">
        <f t="shared" si="13"/>
        <v>0</v>
      </c>
    </row>
    <row r="898" spans="1:10" x14ac:dyDescent="0.3">
      <c r="A898" s="2">
        <v>41262</v>
      </c>
      <c r="B898" s="1">
        <v>0.25</v>
      </c>
      <c r="C898" s="1">
        <v>0.5</v>
      </c>
      <c r="D898" s="1">
        <v>9.0000000000000011E-2</v>
      </c>
      <c r="E898" s="1">
        <v>0</v>
      </c>
      <c r="G898" s="1">
        <f>(1+B898)^(1/365)-1</f>
        <v>6.1153910922295829E-4</v>
      </c>
      <c r="H898" s="1">
        <f>(1+C898)^(1/365)-1</f>
        <v>1.1114805470662237E-3</v>
      </c>
      <c r="I898" s="1">
        <f>(1+D898)^(1/365)-1</f>
        <v>2.3613115194520695E-4</v>
      </c>
      <c r="J898" s="1">
        <f t="shared" si="13"/>
        <v>0</v>
      </c>
    </row>
    <row r="899" spans="1:10" x14ac:dyDescent="0.3">
      <c r="A899" s="2">
        <v>41261</v>
      </c>
      <c r="B899" s="1">
        <v>0.25</v>
      </c>
      <c r="C899" s="1">
        <v>0.5</v>
      </c>
      <c r="D899" s="1">
        <v>8.1000000000000003E-2</v>
      </c>
      <c r="E899" s="1">
        <v>0</v>
      </c>
      <c r="G899" s="1">
        <f>(1+B899)^(1/365)-1</f>
        <v>6.1153910922295829E-4</v>
      </c>
      <c r="H899" s="1">
        <f>(1+C899)^(1/365)-1</f>
        <v>1.1114805470662237E-3</v>
      </c>
      <c r="I899" s="1">
        <f>(1+D899)^(1/365)-1</f>
        <v>2.1341054593393416E-4</v>
      </c>
      <c r="J899" s="1">
        <f t="shared" si="13"/>
        <v>0</v>
      </c>
    </row>
    <row r="900" spans="1:10" x14ac:dyDescent="0.3">
      <c r="A900" s="2">
        <v>41260</v>
      </c>
      <c r="B900" s="1">
        <v>0.25</v>
      </c>
      <c r="C900" s="1">
        <v>0.5</v>
      </c>
      <c r="D900" s="1">
        <v>8.4000000000000005E-2</v>
      </c>
      <c r="E900" s="1">
        <v>0</v>
      </c>
      <c r="G900" s="1">
        <f>(1+B900)^(1/365)-1</f>
        <v>6.1153910922295829E-4</v>
      </c>
      <c r="H900" s="1">
        <f>(1+C900)^(1/365)-1</f>
        <v>1.1114805470662237E-3</v>
      </c>
      <c r="I900" s="1">
        <f>(1+D900)^(1/365)-1</f>
        <v>2.2100497421395637E-4</v>
      </c>
      <c r="J900" s="1">
        <f t="shared" ref="J900:J963" si="14">(1+E900)^(1/365)-1</f>
        <v>0</v>
      </c>
    </row>
    <row r="901" spans="1:10" x14ac:dyDescent="0.3">
      <c r="A901" s="2">
        <v>41257</v>
      </c>
      <c r="B901" s="1">
        <v>0.25</v>
      </c>
      <c r="C901" s="1">
        <v>0.5</v>
      </c>
      <c r="D901" s="1">
        <v>8.4000000000000005E-2</v>
      </c>
      <c r="E901" s="1">
        <v>0</v>
      </c>
      <c r="G901" s="1">
        <f>(1+B901)^(1/365)-1</f>
        <v>6.1153910922295829E-4</v>
      </c>
      <c r="H901" s="1">
        <f>(1+C901)^(1/365)-1</f>
        <v>1.1114805470662237E-3</v>
      </c>
      <c r="I901" s="1">
        <f>(1+D901)^(1/365)-1</f>
        <v>2.2100497421395637E-4</v>
      </c>
      <c r="J901" s="1">
        <f t="shared" si="14"/>
        <v>0</v>
      </c>
    </row>
    <row r="902" spans="1:10" x14ac:dyDescent="0.3">
      <c r="A902" s="2">
        <v>41256</v>
      </c>
      <c r="B902" s="1">
        <v>0.25</v>
      </c>
      <c r="C902" s="1">
        <v>0.5</v>
      </c>
      <c r="D902" s="1">
        <v>8.5000000000000006E-2</v>
      </c>
      <c r="E902" s="1">
        <v>0</v>
      </c>
      <c r="G902" s="1">
        <f>(1+B902)^(1/365)-1</f>
        <v>6.1153910922295829E-4</v>
      </c>
      <c r="H902" s="1">
        <f>(1+C902)^(1/365)-1</f>
        <v>1.1114805470662237E-3</v>
      </c>
      <c r="I902" s="1">
        <f>(1+D902)^(1/365)-1</f>
        <v>2.2353179318668204E-4</v>
      </c>
      <c r="J902" s="1">
        <f t="shared" si="14"/>
        <v>0</v>
      </c>
    </row>
    <row r="903" spans="1:10" x14ac:dyDescent="0.3">
      <c r="A903" s="2">
        <v>41255</v>
      </c>
      <c r="B903" s="1">
        <v>0.25</v>
      </c>
      <c r="C903" s="1">
        <v>0.5</v>
      </c>
      <c r="D903" s="1">
        <v>7.8E-2</v>
      </c>
      <c r="E903" s="1">
        <v>0</v>
      </c>
      <c r="G903" s="1">
        <f>(1+B903)^(1/365)-1</f>
        <v>6.1153910922295829E-4</v>
      </c>
      <c r="H903" s="1">
        <f>(1+C903)^(1/365)-1</f>
        <v>1.1114805470662237E-3</v>
      </c>
      <c r="I903" s="1">
        <f>(1+D903)^(1/365)-1</f>
        <v>2.0579507012485898E-4</v>
      </c>
      <c r="J903" s="1">
        <f t="shared" si="14"/>
        <v>0</v>
      </c>
    </row>
    <row r="904" spans="1:10" x14ac:dyDescent="0.3">
      <c r="A904" s="2">
        <v>41254</v>
      </c>
      <c r="B904" s="1">
        <v>0.25</v>
      </c>
      <c r="C904" s="1">
        <v>0.5</v>
      </c>
      <c r="D904" s="1">
        <v>7.5999999999999998E-2</v>
      </c>
      <c r="E904" s="1">
        <v>0</v>
      </c>
      <c r="G904" s="1">
        <f>(1+B904)^(1/365)-1</f>
        <v>6.1153910922295829E-4</v>
      </c>
      <c r="H904" s="1">
        <f>(1+C904)^(1/365)-1</f>
        <v>1.1114805470662237E-3</v>
      </c>
      <c r="I904" s="1">
        <f>(1+D904)^(1/365)-1</f>
        <v>2.0070633536883875E-4</v>
      </c>
      <c r="J904" s="1">
        <f t="shared" si="14"/>
        <v>0</v>
      </c>
    </row>
    <row r="905" spans="1:10" x14ac:dyDescent="0.3">
      <c r="A905" s="2">
        <v>41253</v>
      </c>
      <c r="B905" s="1">
        <v>0.25</v>
      </c>
      <c r="C905" s="1">
        <v>0.5</v>
      </c>
      <c r="D905" s="1">
        <v>7.9000000000000001E-2</v>
      </c>
      <c r="E905" s="1">
        <v>0</v>
      </c>
      <c r="G905" s="1">
        <f>(1+B905)^(1/365)-1</f>
        <v>6.1153910922295829E-4</v>
      </c>
      <c r="H905" s="1">
        <f>(1+C905)^(1/365)-1</f>
        <v>1.1114805470662237E-3</v>
      </c>
      <c r="I905" s="1">
        <f>(1+D905)^(1/365)-1</f>
        <v>2.0833590788682521E-4</v>
      </c>
      <c r="J905" s="1">
        <f t="shared" si="14"/>
        <v>0</v>
      </c>
    </row>
    <row r="906" spans="1:10" x14ac:dyDescent="0.3">
      <c r="A906" s="2">
        <v>41250</v>
      </c>
      <c r="B906" s="1">
        <v>0.25</v>
      </c>
      <c r="C906" s="1">
        <v>0.5</v>
      </c>
      <c r="D906" s="1">
        <v>8.1000000000000003E-2</v>
      </c>
      <c r="E906" s="1">
        <v>0</v>
      </c>
      <c r="G906" s="1">
        <f>(1+B906)^(1/365)-1</f>
        <v>6.1153910922295829E-4</v>
      </c>
      <c r="H906" s="1">
        <f>(1+C906)^(1/365)-1</f>
        <v>1.1114805470662237E-3</v>
      </c>
      <c r="I906" s="1">
        <f>(1+D906)^(1/365)-1</f>
        <v>2.1341054593393416E-4</v>
      </c>
      <c r="J906" s="1">
        <f t="shared" si="14"/>
        <v>0</v>
      </c>
    </row>
    <row r="907" spans="1:10" x14ac:dyDescent="0.3">
      <c r="A907" s="2">
        <v>41249</v>
      </c>
      <c r="B907" s="1">
        <v>0.25</v>
      </c>
      <c r="C907" s="1">
        <v>0.5</v>
      </c>
      <c r="D907" s="1">
        <v>9.0999999999999998E-2</v>
      </c>
      <c r="E907" s="1">
        <v>0</v>
      </c>
      <c r="G907" s="1">
        <f>(1+B907)^(1/365)-1</f>
        <v>6.1153910922295829E-4</v>
      </c>
      <c r="H907" s="1">
        <f>(1+C907)^(1/365)-1</f>
        <v>1.1114805470662237E-3</v>
      </c>
      <c r="I907" s="1">
        <f>(1+D907)^(1/365)-1</f>
        <v>2.3864410618323895E-4</v>
      </c>
      <c r="J907" s="1">
        <f t="shared" si="14"/>
        <v>0</v>
      </c>
    </row>
    <row r="908" spans="1:10" x14ac:dyDescent="0.3">
      <c r="A908" s="2">
        <v>41248</v>
      </c>
      <c r="B908" s="1">
        <v>0.25</v>
      </c>
      <c r="C908" s="1">
        <v>0.5</v>
      </c>
      <c r="D908" s="1">
        <v>8.7000000000000008E-2</v>
      </c>
      <c r="E908" s="1">
        <v>0</v>
      </c>
      <c r="G908" s="1">
        <f>(1+B908)^(1/365)-1</f>
        <v>6.1153910922295829E-4</v>
      </c>
      <c r="H908" s="1">
        <f>(1+C908)^(1/365)-1</f>
        <v>1.1114805470662237E-3</v>
      </c>
      <c r="I908" s="1">
        <f>(1+D908)^(1/365)-1</f>
        <v>2.2857847114443608E-4</v>
      </c>
      <c r="J908" s="1">
        <f t="shared" si="14"/>
        <v>0</v>
      </c>
    </row>
    <row r="909" spans="1:10" x14ac:dyDescent="0.3">
      <c r="A909" s="2">
        <v>41247</v>
      </c>
      <c r="B909" s="1">
        <v>0.25</v>
      </c>
      <c r="C909" s="1">
        <v>0.5</v>
      </c>
      <c r="D909" s="1">
        <v>8.900000000000001E-2</v>
      </c>
      <c r="E909" s="1">
        <v>0</v>
      </c>
      <c r="G909" s="1">
        <f>(1+B909)^(1/365)-1</f>
        <v>6.1153910922295829E-4</v>
      </c>
      <c r="H909" s="1">
        <f>(1+C909)^(1/365)-1</f>
        <v>1.1114805470662237E-3</v>
      </c>
      <c r="I909" s="1">
        <f>(1+D909)^(1/365)-1</f>
        <v>2.3361589750847678E-4</v>
      </c>
      <c r="J909" s="1">
        <f t="shared" si="14"/>
        <v>0</v>
      </c>
    </row>
    <row r="910" spans="1:10" x14ac:dyDescent="0.3">
      <c r="A910" s="2">
        <v>41246</v>
      </c>
      <c r="B910" s="1">
        <v>0.25</v>
      </c>
      <c r="C910" s="1">
        <v>0.5</v>
      </c>
      <c r="D910" s="1">
        <v>8.2000000000000003E-2</v>
      </c>
      <c r="E910" s="1">
        <v>0</v>
      </c>
      <c r="G910" s="1">
        <f>(1+B910)^(1/365)-1</f>
        <v>6.1153910922295829E-4</v>
      </c>
      <c r="H910" s="1">
        <f>(1+C910)^(1/365)-1</f>
        <v>1.1114805470662237E-3</v>
      </c>
      <c r="I910" s="1">
        <f>(1+D910)^(1/365)-1</f>
        <v>2.1594435488436758E-4</v>
      </c>
      <c r="J910" s="1">
        <f t="shared" si="14"/>
        <v>0</v>
      </c>
    </row>
    <row r="911" spans="1:10" x14ac:dyDescent="0.3">
      <c r="A911" s="2">
        <v>41243</v>
      </c>
      <c r="B911" s="1">
        <v>0.25</v>
      </c>
      <c r="C911" s="1">
        <v>0.5</v>
      </c>
      <c r="D911" s="1">
        <v>9.0999999999999998E-2</v>
      </c>
      <c r="E911" s="1">
        <v>0</v>
      </c>
      <c r="G911" s="1">
        <f>(1+B911)^(1/365)-1</f>
        <v>6.1153910922295829E-4</v>
      </c>
      <c r="H911" s="1">
        <f>(1+C911)^(1/365)-1</f>
        <v>1.1114805470662237E-3</v>
      </c>
      <c r="I911" s="1">
        <f>(1+D911)^(1/365)-1</f>
        <v>2.3864410618323895E-4</v>
      </c>
      <c r="J911" s="1">
        <f t="shared" si="14"/>
        <v>0</v>
      </c>
    </row>
    <row r="912" spans="1:10" x14ac:dyDescent="0.3">
      <c r="A912" s="2">
        <v>41242</v>
      </c>
      <c r="B912" s="1">
        <v>0.25</v>
      </c>
      <c r="C912" s="1">
        <v>0.5</v>
      </c>
      <c r="D912" s="1">
        <v>8.7000000000000008E-2</v>
      </c>
      <c r="E912" s="1">
        <v>0</v>
      </c>
      <c r="G912" s="1">
        <f>(1+B912)^(1/365)-1</f>
        <v>6.1153910922295829E-4</v>
      </c>
      <c r="H912" s="1">
        <f>(1+C912)^(1/365)-1</f>
        <v>1.1114805470662237E-3</v>
      </c>
      <c r="I912" s="1">
        <f>(1+D912)^(1/365)-1</f>
        <v>2.2857847114443608E-4</v>
      </c>
      <c r="J912" s="1">
        <f t="shared" si="14"/>
        <v>0</v>
      </c>
    </row>
    <row r="913" spans="1:10" x14ac:dyDescent="0.3">
      <c r="A913" s="2">
        <v>41241</v>
      </c>
      <c r="B913" s="1">
        <v>0.25</v>
      </c>
      <c r="C913" s="1">
        <v>0.5</v>
      </c>
      <c r="D913" s="1">
        <v>0.10700000000000001</v>
      </c>
      <c r="E913" s="1">
        <v>0</v>
      </c>
      <c r="G913" s="1">
        <f>(1+B913)^(1/365)-1</f>
        <v>6.1153910922295829E-4</v>
      </c>
      <c r="H913" s="1">
        <f>(1+C913)^(1/365)-1</f>
        <v>1.1114805470662237E-3</v>
      </c>
      <c r="I913" s="1">
        <f>(1+D913)^(1/365)-1</f>
        <v>2.7854194650034358E-4</v>
      </c>
      <c r="J913" s="1">
        <f t="shared" si="14"/>
        <v>0</v>
      </c>
    </row>
    <row r="914" spans="1:10" x14ac:dyDescent="0.3">
      <c r="A914" s="2">
        <v>41240</v>
      </c>
      <c r="B914" s="1">
        <v>0.25</v>
      </c>
      <c r="C914" s="1">
        <v>0.5</v>
      </c>
      <c r="D914" s="1">
        <v>8.5000000000000006E-2</v>
      </c>
      <c r="E914" s="1">
        <v>0</v>
      </c>
      <c r="G914" s="1">
        <f>(1+B914)^(1/365)-1</f>
        <v>6.1153910922295829E-4</v>
      </c>
      <c r="H914" s="1">
        <f>(1+C914)^(1/365)-1</f>
        <v>1.1114805470662237E-3</v>
      </c>
      <c r="I914" s="1">
        <f>(1+D914)^(1/365)-1</f>
        <v>2.2353179318668204E-4</v>
      </c>
      <c r="J914" s="1">
        <f t="shared" si="14"/>
        <v>0</v>
      </c>
    </row>
    <row r="915" spans="1:10" x14ac:dyDescent="0.3">
      <c r="A915" s="2">
        <v>41239</v>
      </c>
      <c r="B915" s="1">
        <v>0.25</v>
      </c>
      <c r="C915" s="1">
        <v>0.5</v>
      </c>
      <c r="D915" s="1">
        <v>8.2000000000000003E-2</v>
      </c>
      <c r="E915" s="1">
        <v>0</v>
      </c>
      <c r="G915" s="1">
        <f>(1+B915)^(1/365)-1</f>
        <v>6.1153910922295829E-4</v>
      </c>
      <c r="H915" s="1">
        <f>(1+C915)^(1/365)-1</f>
        <v>1.1114805470662237E-3</v>
      </c>
      <c r="I915" s="1">
        <f>(1+D915)^(1/365)-1</f>
        <v>2.1594435488436758E-4</v>
      </c>
      <c r="J915" s="1">
        <f t="shared" si="14"/>
        <v>0</v>
      </c>
    </row>
    <row r="916" spans="1:10" x14ac:dyDescent="0.3">
      <c r="A916" s="2">
        <v>41236</v>
      </c>
      <c r="B916" s="1">
        <v>0.25</v>
      </c>
      <c r="C916" s="1">
        <v>0.5</v>
      </c>
      <c r="D916" s="1">
        <v>8.6000000000000007E-2</v>
      </c>
      <c r="E916" s="1">
        <v>0</v>
      </c>
      <c r="G916" s="1">
        <f>(1+B916)^(1/365)-1</f>
        <v>6.1153910922295829E-4</v>
      </c>
      <c r="H916" s="1">
        <f>(1+C916)^(1/365)-1</f>
        <v>1.1114805470662237E-3</v>
      </c>
      <c r="I916" s="1">
        <f>(1+D916)^(1/365)-1</f>
        <v>2.260562907412389E-4</v>
      </c>
      <c r="J916" s="1">
        <f t="shared" si="14"/>
        <v>0</v>
      </c>
    </row>
    <row r="917" spans="1:10" x14ac:dyDescent="0.3">
      <c r="A917" s="2">
        <v>41235</v>
      </c>
      <c r="B917" s="1">
        <v>0.25</v>
      </c>
      <c r="C917" s="1">
        <v>0.5</v>
      </c>
      <c r="D917" s="1">
        <v>8.6000000000000007E-2</v>
      </c>
      <c r="E917" s="1">
        <v>0</v>
      </c>
      <c r="G917" s="1">
        <f>(1+B917)^(1/365)-1</f>
        <v>6.1153910922295829E-4</v>
      </c>
      <c r="H917" s="1">
        <f>(1+C917)^(1/365)-1</f>
        <v>1.1114805470662237E-3</v>
      </c>
      <c r="I917" s="1">
        <f>(1+D917)^(1/365)-1</f>
        <v>2.260562907412389E-4</v>
      </c>
      <c r="J917" s="1">
        <f t="shared" si="14"/>
        <v>0</v>
      </c>
    </row>
    <row r="918" spans="1:10" x14ac:dyDescent="0.3">
      <c r="A918" s="2">
        <v>41234</v>
      </c>
      <c r="B918" s="1">
        <v>0.25</v>
      </c>
      <c r="C918" s="1">
        <v>0.5</v>
      </c>
      <c r="D918" s="1">
        <v>8.900000000000001E-2</v>
      </c>
      <c r="E918" s="1">
        <v>0</v>
      </c>
      <c r="G918" s="1">
        <f>(1+B918)^(1/365)-1</f>
        <v>6.1153910922295829E-4</v>
      </c>
      <c r="H918" s="1">
        <f>(1+C918)^(1/365)-1</f>
        <v>1.1114805470662237E-3</v>
      </c>
      <c r="I918" s="1">
        <f>(1+D918)^(1/365)-1</f>
        <v>2.3361589750847678E-4</v>
      </c>
      <c r="J918" s="1">
        <f t="shared" si="14"/>
        <v>0</v>
      </c>
    </row>
    <row r="919" spans="1:10" x14ac:dyDescent="0.3">
      <c r="A919" s="2">
        <v>41233</v>
      </c>
      <c r="B919" s="1">
        <v>0.25</v>
      </c>
      <c r="C919" s="1">
        <v>0.5</v>
      </c>
      <c r="D919" s="1">
        <v>8.6000000000000007E-2</v>
      </c>
      <c r="E919" s="1">
        <v>0</v>
      </c>
      <c r="G919" s="1">
        <f>(1+B919)^(1/365)-1</f>
        <v>6.1153910922295829E-4</v>
      </c>
      <c r="H919" s="1">
        <f>(1+C919)^(1/365)-1</f>
        <v>1.1114805470662237E-3</v>
      </c>
      <c r="I919" s="1">
        <f>(1+D919)^(1/365)-1</f>
        <v>2.260562907412389E-4</v>
      </c>
      <c r="J919" s="1">
        <f t="shared" si="14"/>
        <v>0</v>
      </c>
    </row>
    <row r="920" spans="1:10" x14ac:dyDescent="0.3">
      <c r="A920" s="2">
        <v>41232</v>
      </c>
      <c r="B920" s="1">
        <v>0.25</v>
      </c>
      <c r="C920" s="1">
        <v>0.5</v>
      </c>
      <c r="D920" s="1">
        <v>7.5999999999999998E-2</v>
      </c>
      <c r="E920" s="1">
        <v>0</v>
      </c>
      <c r="G920" s="1">
        <f>(1+B920)^(1/365)-1</f>
        <v>6.1153910922295829E-4</v>
      </c>
      <c r="H920" s="1">
        <f>(1+C920)^(1/365)-1</f>
        <v>1.1114805470662237E-3</v>
      </c>
      <c r="I920" s="1">
        <f>(1+D920)^(1/365)-1</f>
        <v>2.0070633536883875E-4</v>
      </c>
      <c r="J920" s="1">
        <f t="shared" si="14"/>
        <v>0</v>
      </c>
    </row>
    <row r="921" spans="1:10" x14ac:dyDescent="0.3">
      <c r="A921" s="2">
        <v>41229</v>
      </c>
      <c r="B921" s="1">
        <v>0.25</v>
      </c>
      <c r="C921" s="1">
        <v>0.5</v>
      </c>
      <c r="D921" s="1">
        <v>7.9000000000000001E-2</v>
      </c>
      <c r="E921" s="1">
        <v>0</v>
      </c>
      <c r="G921" s="1">
        <f>(1+B921)^(1/365)-1</f>
        <v>6.1153910922295829E-4</v>
      </c>
      <c r="H921" s="1">
        <f>(1+C921)^(1/365)-1</f>
        <v>1.1114805470662237E-3</v>
      </c>
      <c r="I921" s="1">
        <f>(1+D921)^(1/365)-1</f>
        <v>2.0833590788682521E-4</v>
      </c>
      <c r="J921" s="1">
        <f t="shared" si="14"/>
        <v>0</v>
      </c>
    </row>
    <row r="922" spans="1:10" x14ac:dyDescent="0.3">
      <c r="A922" s="2">
        <v>41228</v>
      </c>
      <c r="B922" s="1">
        <v>0.25</v>
      </c>
      <c r="C922" s="1">
        <v>0.5</v>
      </c>
      <c r="D922" s="1">
        <v>7.5999999999999998E-2</v>
      </c>
      <c r="E922" s="1">
        <v>0</v>
      </c>
      <c r="G922" s="1">
        <f>(1+B922)^(1/365)-1</f>
        <v>6.1153910922295829E-4</v>
      </c>
      <c r="H922" s="1">
        <f>(1+C922)^(1/365)-1</f>
        <v>1.1114805470662237E-3</v>
      </c>
      <c r="I922" s="1">
        <f>(1+D922)^(1/365)-1</f>
        <v>2.0070633536883875E-4</v>
      </c>
      <c r="J922" s="1">
        <f t="shared" si="14"/>
        <v>0</v>
      </c>
    </row>
    <row r="923" spans="1:10" x14ac:dyDescent="0.3">
      <c r="A923" s="2">
        <v>41227</v>
      </c>
      <c r="B923" s="1">
        <v>0.25</v>
      </c>
      <c r="C923" s="1">
        <v>0.5</v>
      </c>
      <c r="D923" s="1">
        <v>7.9000000000000001E-2</v>
      </c>
      <c r="E923" s="1">
        <v>0</v>
      </c>
      <c r="G923" s="1">
        <f>(1+B923)^(1/365)-1</f>
        <v>6.1153910922295829E-4</v>
      </c>
      <c r="H923" s="1">
        <f>(1+C923)^(1/365)-1</f>
        <v>1.1114805470662237E-3</v>
      </c>
      <c r="I923" s="1">
        <f>(1+D923)^(1/365)-1</f>
        <v>2.0833590788682521E-4</v>
      </c>
      <c r="J923" s="1">
        <f t="shared" si="14"/>
        <v>0</v>
      </c>
    </row>
    <row r="924" spans="1:10" x14ac:dyDescent="0.3">
      <c r="A924" s="2">
        <v>41226</v>
      </c>
      <c r="B924" s="1">
        <v>0.25</v>
      </c>
      <c r="C924" s="1">
        <v>0.5</v>
      </c>
      <c r="D924" s="1">
        <v>7.9000000000000001E-2</v>
      </c>
      <c r="E924" s="1">
        <v>0</v>
      </c>
      <c r="G924" s="1">
        <f>(1+B924)^(1/365)-1</f>
        <v>6.1153910922295829E-4</v>
      </c>
      <c r="H924" s="1">
        <f>(1+C924)^(1/365)-1</f>
        <v>1.1114805470662237E-3</v>
      </c>
      <c r="I924" s="1">
        <f>(1+D924)^(1/365)-1</f>
        <v>2.0833590788682521E-4</v>
      </c>
      <c r="J924" s="1">
        <f t="shared" si="14"/>
        <v>0</v>
      </c>
    </row>
    <row r="925" spans="1:10" x14ac:dyDescent="0.3">
      <c r="A925" s="2">
        <v>41225</v>
      </c>
      <c r="B925" s="1">
        <v>0.25</v>
      </c>
      <c r="C925" s="1">
        <v>0.5</v>
      </c>
      <c r="D925" s="1">
        <v>8.5000000000000006E-2</v>
      </c>
      <c r="E925" s="1">
        <v>0</v>
      </c>
      <c r="G925" s="1">
        <f>(1+B925)^(1/365)-1</f>
        <v>6.1153910922295829E-4</v>
      </c>
      <c r="H925" s="1">
        <f>(1+C925)^(1/365)-1</f>
        <v>1.1114805470662237E-3</v>
      </c>
      <c r="I925" s="1">
        <f>(1+D925)^(1/365)-1</f>
        <v>2.2353179318668204E-4</v>
      </c>
      <c r="J925" s="1">
        <f t="shared" si="14"/>
        <v>0</v>
      </c>
    </row>
    <row r="926" spans="1:10" x14ac:dyDescent="0.3">
      <c r="A926" s="2">
        <v>41222</v>
      </c>
      <c r="B926" s="1">
        <v>0.25</v>
      </c>
      <c r="C926" s="1">
        <v>0.5</v>
      </c>
      <c r="D926" s="1">
        <v>8.900000000000001E-2</v>
      </c>
      <c r="E926" s="1">
        <v>0</v>
      </c>
      <c r="G926" s="1">
        <f>(1+B926)^(1/365)-1</f>
        <v>6.1153910922295829E-4</v>
      </c>
      <c r="H926" s="1">
        <f>(1+C926)^(1/365)-1</f>
        <v>1.1114805470662237E-3</v>
      </c>
      <c r="I926" s="1">
        <f>(1+D926)^(1/365)-1</f>
        <v>2.3361589750847678E-4</v>
      </c>
      <c r="J926" s="1">
        <f t="shared" si="14"/>
        <v>0</v>
      </c>
    </row>
    <row r="927" spans="1:10" x14ac:dyDescent="0.3">
      <c r="A927" s="2">
        <v>41221</v>
      </c>
      <c r="B927" s="1">
        <v>0.25</v>
      </c>
      <c r="C927" s="1">
        <v>0.5</v>
      </c>
      <c r="D927" s="1">
        <v>8.900000000000001E-2</v>
      </c>
      <c r="E927" s="1">
        <v>0</v>
      </c>
      <c r="G927" s="1">
        <f>(1+B927)^(1/365)-1</f>
        <v>6.1153910922295829E-4</v>
      </c>
      <c r="H927" s="1">
        <f>(1+C927)^(1/365)-1</f>
        <v>1.1114805470662237E-3</v>
      </c>
      <c r="I927" s="1">
        <f>(1+D927)^(1/365)-1</f>
        <v>2.3361589750847678E-4</v>
      </c>
      <c r="J927" s="1">
        <f t="shared" si="14"/>
        <v>0</v>
      </c>
    </row>
    <row r="928" spans="1:10" x14ac:dyDescent="0.3">
      <c r="A928" s="2">
        <v>41220</v>
      </c>
      <c r="B928" s="1">
        <v>0.25</v>
      </c>
      <c r="C928" s="1">
        <v>0.5</v>
      </c>
      <c r="D928" s="1">
        <v>9.2999999999999999E-2</v>
      </c>
      <c r="E928" s="1">
        <v>0</v>
      </c>
      <c r="G928" s="1">
        <f>(1+B928)^(1/365)-1</f>
        <v>6.1153910922295829E-4</v>
      </c>
      <c r="H928" s="1">
        <f>(1+C928)^(1/365)-1</f>
        <v>1.1114805470662237E-3</v>
      </c>
      <c r="I928" s="1">
        <f>(1+D928)^(1/365)-1</f>
        <v>2.4366313088708402E-4</v>
      </c>
      <c r="J928" s="1">
        <f t="shared" si="14"/>
        <v>0</v>
      </c>
    </row>
    <row r="929" spans="1:10" x14ac:dyDescent="0.3">
      <c r="A929" s="2">
        <v>41219</v>
      </c>
      <c r="B929" s="1">
        <v>0.25</v>
      </c>
      <c r="C929" s="1">
        <v>0.5</v>
      </c>
      <c r="D929" s="1">
        <v>8.8000000000000009E-2</v>
      </c>
      <c r="E929" s="1">
        <v>0</v>
      </c>
      <c r="G929" s="1">
        <f>(1+B929)^(1/365)-1</f>
        <v>6.1153910922295829E-4</v>
      </c>
      <c r="H929" s="1">
        <f>(1+C929)^(1/365)-1</f>
        <v>1.1114805470662237E-3</v>
      </c>
      <c r="I929" s="1">
        <f>(1+D929)^(1/365)-1</f>
        <v>2.3109833865220253E-4</v>
      </c>
      <c r="J929" s="1">
        <f t="shared" si="14"/>
        <v>0</v>
      </c>
    </row>
    <row r="930" spans="1:10" x14ac:dyDescent="0.3">
      <c r="A930" s="2">
        <v>41218</v>
      </c>
      <c r="B930" s="1">
        <v>0.25</v>
      </c>
      <c r="C930" s="1">
        <v>0.5</v>
      </c>
      <c r="D930" s="1">
        <v>8.2000000000000003E-2</v>
      </c>
      <c r="E930" s="1">
        <v>0</v>
      </c>
      <c r="G930" s="1">
        <f>(1+B930)^(1/365)-1</f>
        <v>6.1153910922295829E-4</v>
      </c>
      <c r="H930" s="1">
        <f>(1+C930)^(1/365)-1</f>
        <v>1.1114805470662237E-3</v>
      </c>
      <c r="I930" s="1">
        <f>(1+D930)^(1/365)-1</f>
        <v>2.1594435488436758E-4</v>
      </c>
      <c r="J930" s="1">
        <f t="shared" si="14"/>
        <v>0</v>
      </c>
    </row>
    <row r="931" spans="1:10" x14ac:dyDescent="0.3">
      <c r="A931" s="2">
        <v>41215</v>
      </c>
      <c r="B931" s="1">
        <v>0.25</v>
      </c>
      <c r="C931" s="1">
        <v>0.5</v>
      </c>
      <c r="D931" s="1">
        <v>0.08</v>
      </c>
      <c r="E931" s="1">
        <v>0</v>
      </c>
      <c r="G931" s="1">
        <f>(1+B931)^(1/365)-1</f>
        <v>6.1153910922295829E-4</v>
      </c>
      <c r="H931" s="1">
        <f>(1+C931)^(1/365)-1</f>
        <v>1.1114805470662237E-3</v>
      </c>
      <c r="I931" s="1">
        <f>(1+D931)^(1/365)-1</f>
        <v>2.1087439837685906E-4</v>
      </c>
      <c r="J931" s="1">
        <f t="shared" si="14"/>
        <v>0</v>
      </c>
    </row>
    <row r="932" spans="1:10" x14ac:dyDescent="0.3">
      <c r="A932" s="2">
        <v>41214</v>
      </c>
      <c r="B932" s="1">
        <v>0.25</v>
      </c>
      <c r="C932" s="1">
        <v>0.5</v>
      </c>
      <c r="D932" s="1">
        <v>8.900000000000001E-2</v>
      </c>
      <c r="E932" s="1">
        <v>0</v>
      </c>
      <c r="G932" s="1">
        <f>(1+B932)^(1/365)-1</f>
        <v>6.1153910922295829E-4</v>
      </c>
      <c r="H932" s="1">
        <f>(1+C932)^(1/365)-1</f>
        <v>1.1114805470662237E-3</v>
      </c>
      <c r="I932" s="1">
        <f>(1+D932)^(1/365)-1</f>
        <v>2.3361589750847678E-4</v>
      </c>
      <c r="J932" s="1">
        <f t="shared" si="14"/>
        <v>0</v>
      </c>
    </row>
    <row r="933" spans="1:10" x14ac:dyDescent="0.3">
      <c r="A933" s="2">
        <v>41213</v>
      </c>
      <c r="B933" s="1">
        <v>0.25</v>
      </c>
      <c r="C933" s="1">
        <v>0.5</v>
      </c>
      <c r="D933" s="1">
        <v>8.900000000000001E-2</v>
      </c>
      <c r="E933" s="1">
        <v>0</v>
      </c>
      <c r="G933" s="1">
        <f>(1+B933)^(1/365)-1</f>
        <v>6.1153910922295829E-4</v>
      </c>
      <c r="H933" s="1">
        <f>(1+C933)^(1/365)-1</f>
        <v>1.1114805470662237E-3</v>
      </c>
      <c r="I933" s="1">
        <f>(1+D933)^(1/365)-1</f>
        <v>2.3361589750847678E-4</v>
      </c>
      <c r="J933" s="1">
        <f t="shared" si="14"/>
        <v>0</v>
      </c>
    </row>
    <row r="934" spans="1:10" x14ac:dyDescent="0.3">
      <c r="A934" s="2">
        <v>41212</v>
      </c>
      <c r="B934" s="1">
        <v>0.25</v>
      </c>
      <c r="C934" s="1">
        <v>0.5</v>
      </c>
      <c r="D934" s="1">
        <v>8.2000000000000003E-2</v>
      </c>
      <c r="E934" s="1">
        <v>0</v>
      </c>
      <c r="G934" s="1">
        <f>(1+B934)^(1/365)-1</f>
        <v>6.1153910922295829E-4</v>
      </c>
      <c r="H934" s="1">
        <f>(1+C934)^(1/365)-1</f>
        <v>1.1114805470662237E-3</v>
      </c>
      <c r="I934" s="1">
        <f>(1+D934)^(1/365)-1</f>
        <v>2.1594435488436758E-4</v>
      </c>
      <c r="J934" s="1">
        <f t="shared" si="14"/>
        <v>0</v>
      </c>
    </row>
    <row r="935" spans="1:10" x14ac:dyDescent="0.3">
      <c r="A935" s="2">
        <v>41211</v>
      </c>
      <c r="B935" s="1">
        <v>0.25</v>
      </c>
      <c r="C935" s="1">
        <v>0.5</v>
      </c>
      <c r="D935" s="1">
        <v>8.5000000000000006E-2</v>
      </c>
      <c r="E935" s="1">
        <v>0</v>
      </c>
      <c r="G935" s="1">
        <f>(1+B935)^(1/365)-1</f>
        <v>6.1153910922295829E-4</v>
      </c>
      <c r="H935" s="1">
        <f>(1+C935)^(1/365)-1</f>
        <v>1.1114805470662237E-3</v>
      </c>
      <c r="I935" s="1">
        <f>(1+D935)^(1/365)-1</f>
        <v>2.2353179318668204E-4</v>
      </c>
      <c r="J935" s="1">
        <f t="shared" si="14"/>
        <v>0</v>
      </c>
    </row>
    <row r="936" spans="1:10" x14ac:dyDescent="0.3">
      <c r="A936" s="2">
        <v>41208</v>
      </c>
      <c r="B936" s="1">
        <v>0.25</v>
      </c>
      <c r="C936" s="1">
        <v>0.5</v>
      </c>
      <c r="D936" s="1">
        <v>8.6000000000000007E-2</v>
      </c>
      <c r="E936" s="1">
        <v>0</v>
      </c>
      <c r="G936" s="1">
        <f>(1+B936)^(1/365)-1</f>
        <v>6.1153910922295829E-4</v>
      </c>
      <c r="H936" s="1">
        <f>(1+C936)^(1/365)-1</f>
        <v>1.1114805470662237E-3</v>
      </c>
      <c r="I936" s="1">
        <f>(1+D936)^(1/365)-1</f>
        <v>2.260562907412389E-4</v>
      </c>
      <c r="J936" s="1">
        <f t="shared" si="14"/>
        <v>0</v>
      </c>
    </row>
    <row r="937" spans="1:10" x14ac:dyDescent="0.3">
      <c r="A937" s="2">
        <v>41207</v>
      </c>
      <c r="B937" s="1">
        <v>0.25</v>
      </c>
      <c r="C937" s="1">
        <v>0.5</v>
      </c>
      <c r="D937" s="1">
        <v>9.1999999999999998E-2</v>
      </c>
      <c r="E937" s="1">
        <v>0</v>
      </c>
      <c r="G937" s="1">
        <f>(1+B937)^(1/365)-1</f>
        <v>6.1153910922295829E-4</v>
      </c>
      <c r="H937" s="1">
        <f>(1+C937)^(1/365)-1</f>
        <v>1.1114805470662237E-3</v>
      </c>
      <c r="I937" s="1">
        <f>(1+D937)^(1/365)-1</f>
        <v>2.4115476443142825E-4</v>
      </c>
      <c r="J937" s="1">
        <f t="shared" si="14"/>
        <v>0</v>
      </c>
    </row>
    <row r="938" spans="1:10" x14ac:dyDescent="0.3">
      <c r="A938" s="2">
        <v>41206</v>
      </c>
      <c r="B938" s="1">
        <v>0.25</v>
      </c>
      <c r="C938" s="1">
        <v>0.5</v>
      </c>
      <c r="D938" s="1">
        <v>8.6000000000000007E-2</v>
      </c>
      <c r="E938" s="1">
        <v>0</v>
      </c>
      <c r="G938" s="1">
        <f>(1+B938)^(1/365)-1</f>
        <v>6.1153910922295829E-4</v>
      </c>
      <c r="H938" s="1">
        <f>(1+C938)^(1/365)-1</f>
        <v>1.1114805470662237E-3</v>
      </c>
      <c r="I938" s="1">
        <f>(1+D938)^(1/365)-1</f>
        <v>2.260562907412389E-4</v>
      </c>
      <c r="J938" s="1">
        <f t="shared" si="14"/>
        <v>0</v>
      </c>
    </row>
    <row r="939" spans="1:10" x14ac:dyDescent="0.3">
      <c r="A939" s="2">
        <v>41205</v>
      </c>
      <c r="B939" s="1">
        <v>0.25</v>
      </c>
      <c r="C939" s="1">
        <v>0.5</v>
      </c>
      <c r="D939" s="1">
        <v>8.3000000000000004E-2</v>
      </c>
      <c r="E939" s="1">
        <v>0</v>
      </c>
      <c r="G939" s="1">
        <f>(1+B939)^(1/365)-1</f>
        <v>6.1153910922295829E-4</v>
      </c>
      <c r="H939" s="1">
        <f>(1+C939)^(1/365)-1</f>
        <v>1.1114805470662237E-3</v>
      </c>
      <c r="I939" s="1">
        <f>(1+D939)^(1/365)-1</f>
        <v>2.1847582954337419E-4</v>
      </c>
      <c r="J939" s="1">
        <f t="shared" si="14"/>
        <v>0</v>
      </c>
    </row>
    <row r="940" spans="1:10" x14ac:dyDescent="0.3">
      <c r="A940" s="2">
        <v>41204</v>
      </c>
      <c r="B940" s="1">
        <v>0.25</v>
      </c>
      <c r="C940" s="1">
        <v>0.5</v>
      </c>
      <c r="D940" s="1">
        <v>8.8000000000000009E-2</v>
      </c>
      <c r="E940" s="1">
        <v>0</v>
      </c>
      <c r="G940" s="1">
        <f>(1+B940)^(1/365)-1</f>
        <v>6.1153910922295829E-4</v>
      </c>
      <c r="H940" s="1">
        <f>(1+C940)^(1/365)-1</f>
        <v>1.1114805470662237E-3</v>
      </c>
      <c r="I940" s="1">
        <f>(1+D940)^(1/365)-1</f>
        <v>2.3109833865220253E-4</v>
      </c>
      <c r="J940" s="1">
        <f t="shared" si="14"/>
        <v>0</v>
      </c>
    </row>
    <row r="941" spans="1:10" x14ac:dyDescent="0.3">
      <c r="A941" s="2">
        <v>41201</v>
      </c>
      <c r="B941" s="1">
        <v>0.25</v>
      </c>
      <c r="C941" s="1">
        <v>0.5</v>
      </c>
      <c r="D941" s="1">
        <v>8.4000000000000005E-2</v>
      </c>
      <c r="E941" s="1">
        <v>0</v>
      </c>
      <c r="G941" s="1">
        <f>(1+B941)^(1/365)-1</f>
        <v>6.1153910922295829E-4</v>
      </c>
      <c r="H941" s="1">
        <f>(1+C941)^(1/365)-1</f>
        <v>1.1114805470662237E-3</v>
      </c>
      <c r="I941" s="1">
        <f>(1+D941)^(1/365)-1</f>
        <v>2.2100497421395637E-4</v>
      </c>
      <c r="J941" s="1">
        <f t="shared" si="14"/>
        <v>0</v>
      </c>
    </row>
    <row r="942" spans="1:10" x14ac:dyDescent="0.3">
      <c r="A942" s="2">
        <v>41200</v>
      </c>
      <c r="B942" s="1">
        <v>0.25</v>
      </c>
      <c r="C942" s="1">
        <v>0.5</v>
      </c>
      <c r="D942" s="1">
        <v>8.2000000000000003E-2</v>
      </c>
      <c r="E942" s="1">
        <v>0</v>
      </c>
      <c r="G942" s="1">
        <f>(1+B942)^(1/365)-1</f>
        <v>6.1153910922295829E-4</v>
      </c>
      <c r="H942" s="1">
        <f>(1+C942)^(1/365)-1</f>
        <v>1.1114805470662237E-3</v>
      </c>
      <c r="I942" s="1">
        <f>(1+D942)^(1/365)-1</f>
        <v>2.1594435488436758E-4</v>
      </c>
      <c r="J942" s="1">
        <f t="shared" si="14"/>
        <v>0</v>
      </c>
    </row>
    <row r="943" spans="1:10" x14ac:dyDescent="0.3">
      <c r="A943" s="2">
        <v>41199</v>
      </c>
      <c r="B943" s="1">
        <v>0.25</v>
      </c>
      <c r="C943" s="1">
        <v>0.5</v>
      </c>
      <c r="D943" s="1">
        <v>7.9000000000000001E-2</v>
      </c>
      <c r="E943" s="1">
        <v>0</v>
      </c>
      <c r="G943" s="1">
        <f>(1+B943)^(1/365)-1</f>
        <v>6.1153910922295829E-4</v>
      </c>
      <c r="H943" s="1">
        <f>(1+C943)^(1/365)-1</f>
        <v>1.1114805470662237E-3</v>
      </c>
      <c r="I943" s="1">
        <f>(1+D943)^(1/365)-1</f>
        <v>2.0833590788682521E-4</v>
      </c>
      <c r="J943" s="1">
        <f t="shared" si="14"/>
        <v>0</v>
      </c>
    </row>
    <row r="944" spans="1:10" x14ac:dyDescent="0.3">
      <c r="A944" s="2">
        <v>41198</v>
      </c>
      <c r="B944" s="1">
        <v>0.25</v>
      </c>
      <c r="C944" s="1">
        <v>0.5</v>
      </c>
      <c r="D944" s="1">
        <v>0.08</v>
      </c>
      <c r="E944" s="1">
        <v>0</v>
      </c>
      <c r="G944" s="1">
        <f>(1+B944)^(1/365)-1</f>
        <v>6.1153910922295829E-4</v>
      </c>
      <c r="H944" s="1">
        <f>(1+C944)^(1/365)-1</f>
        <v>1.1114805470662237E-3</v>
      </c>
      <c r="I944" s="1">
        <f>(1+D944)^(1/365)-1</f>
        <v>2.1087439837685906E-4</v>
      </c>
      <c r="J944" s="1">
        <f t="shared" si="14"/>
        <v>0</v>
      </c>
    </row>
    <row r="945" spans="1:10" x14ac:dyDescent="0.3">
      <c r="A945" s="2">
        <v>41197</v>
      </c>
      <c r="B945" s="1">
        <v>0.25</v>
      </c>
      <c r="C945" s="1">
        <v>0.5</v>
      </c>
      <c r="D945" s="1">
        <v>8.1000000000000003E-2</v>
      </c>
      <c r="E945" s="1">
        <v>0</v>
      </c>
      <c r="G945" s="1">
        <f>(1+B945)^(1/365)-1</f>
        <v>6.1153910922295829E-4</v>
      </c>
      <c r="H945" s="1">
        <f>(1+C945)^(1/365)-1</f>
        <v>1.1114805470662237E-3</v>
      </c>
      <c r="I945" s="1">
        <f>(1+D945)^(1/365)-1</f>
        <v>2.1341054593393416E-4</v>
      </c>
      <c r="J945" s="1">
        <f t="shared" si="14"/>
        <v>0</v>
      </c>
    </row>
    <row r="946" spans="1:10" x14ac:dyDescent="0.3">
      <c r="A946" s="2">
        <v>41194</v>
      </c>
      <c r="B946" s="1">
        <v>0.25</v>
      </c>
      <c r="C946" s="1">
        <v>0.5</v>
      </c>
      <c r="D946" s="1">
        <v>8.2000000000000003E-2</v>
      </c>
      <c r="E946" s="1">
        <v>0</v>
      </c>
      <c r="G946" s="1">
        <f>(1+B946)^(1/365)-1</f>
        <v>6.1153910922295829E-4</v>
      </c>
      <c r="H946" s="1">
        <f>(1+C946)^(1/365)-1</f>
        <v>1.1114805470662237E-3</v>
      </c>
      <c r="I946" s="1">
        <f>(1+D946)^(1/365)-1</f>
        <v>2.1594435488436758E-4</v>
      </c>
      <c r="J946" s="1">
        <f t="shared" si="14"/>
        <v>0</v>
      </c>
    </row>
    <row r="947" spans="1:10" x14ac:dyDescent="0.3">
      <c r="A947" s="2">
        <v>41193</v>
      </c>
      <c r="B947" s="1">
        <v>0.25</v>
      </c>
      <c r="C947" s="1">
        <v>0.5</v>
      </c>
      <c r="D947" s="1">
        <v>9.0999999999999998E-2</v>
      </c>
      <c r="E947" s="1">
        <v>0</v>
      </c>
      <c r="G947" s="1">
        <f>(1+B947)^(1/365)-1</f>
        <v>6.1153910922295829E-4</v>
      </c>
      <c r="H947" s="1">
        <f>(1+C947)^(1/365)-1</f>
        <v>1.1114805470662237E-3</v>
      </c>
      <c r="I947" s="1">
        <f>(1+D947)^(1/365)-1</f>
        <v>2.3864410618323895E-4</v>
      </c>
      <c r="J947" s="1">
        <f t="shared" si="14"/>
        <v>0</v>
      </c>
    </row>
    <row r="948" spans="1:10" x14ac:dyDescent="0.3">
      <c r="A948" s="2">
        <v>41192</v>
      </c>
      <c r="B948" s="1">
        <v>0.25</v>
      </c>
      <c r="C948" s="1">
        <v>0.5</v>
      </c>
      <c r="D948" s="1">
        <v>8.6000000000000007E-2</v>
      </c>
      <c r="E948" s="1">
        <v>0</v>
      </c>
      <c r="G948" s="1">
        <f>(1+B948)^(1/365)-1</f>
        <v>6.1153910922295829E-4</v>
      </c>
      <c r="H948" s="1">
        <f>(1+C948)^(1/365)-1</f>
        <v>1.1114805470662237E-3</v>
      </c>
      <c r="I948" s="1">
        <f>(1+D948)^(1/365)-1</f>
        <v>2.260562907412389E-4</v>
      </c>
      <c r="J948" s="1">
        <f t="shared" si="14"/>
        <v>0</v>
      </c>
    </row>
    <row r="949" spans="1:10" x14ac:dyDescent="0.3">
      <c r="A949" s="2">
        <v>41191</v>
      </c>
      <c r="B949" s="1">
        <v>0.25</v>
      </c>
      <c r="C949" s="1">
        <v>0.5</v>
      </c>
      <c r="D949" s="1">
        <v>8.7000000000000008E-2</v>
      </c>
      <c r="E949" s="1">
        <v>0</v>
      </c>
      <c r="G949" s="1">
        <f>(1+B949)^(1/365)-1</f>
        <v>6.1153910922295829E-4</v>
      </c>
      <c r="H949" s="1">
        <f>(1+C949)^(1/365)-1</f>
        <v>1.1114805470662237E-3</v>
      </c>
      <c r="I949" s="1">
        <f>(1+D949)^(1/365)-1</f>
        <v>2.2857847114443608E-4</v>
      </c>
      <c r="J949" s="1">
        <f t="shared" si="14"/>
        <v>0</v>
      </c>
    </row>
    <row r="950" spans="1:10" x14ac:dyDescent="0.3">
      <c r="A950" s="2">
        <v>41190</v>
      </c>
      <c r="B950" s="1">
        <v>0.25</v>
      </c>
      <c r="C950" s="1">
        <v>0.5</v>
      </c>
      <c r="D950" s="1">
        <v>8.6000000000000007E-2</v>
      </c>
      <c r="E950" s="1">
        <v>0</v>
      </c>
      <c r="G950" s="1">
        <f>(1+B950)^(1/365)-1</f>
        <v>6.1153910922295829E-4</v>
      </c>
      <c r="H950" s="1">
        <f>(1+C950)^(1/365)-1</f>
        <v>1.1114805470662237E-3</v>
      </c>
      <c r="I950" s="1">
        <f>(1+D950)^(1/365)-1</f>
        <v>2.260562907412389E-4</v>
      </c>
      <c r="J950" s="1">
        <f t="shared" si="14"/>
        <v>0</v>
      </c>
    </row>
    <row r="951" spans="1:10" x14ac:dyDescent="0.3">
      <c r="A951" s="2">
        <v>41187</v>
      </c>
      <c r="B951" s="1">
        <v>0.25</v>
      </c>
      <c r="C951" s="1">
        <v>0.5</v>
      </c>
      <c r="D951" s="1">
        <v>8.6000000000000007E-2</v>
      </c>
      <c r="E951" s="1">
        <v>0</v>
      </c>
      <c r="G951" s="1">
        <f>(1+B951)^(1/365)-1</f>
        <v>6.1153910922295829E-4</v>
      </c>
      <c r="H951" s="1">
        <f>(1+C951)^(1/365)-1</f>
        <v>1.1114805470662237E-3</v>
      </c>
      <c r="I951" s="1">
        <f>(1+D951)^(1/365)-1</f>
        <v>2.260562907412389E-4</v>
      </c>
      <c r="J951" s="1">
        <f t="shared" si="14"/>
        <v>0</v>
      </c>
    </row>
    <row r="952" spans="1:10" x14ac:dyDescent="0.3">
      <c r="A952" s="2">
        <v>41186</v>
      </c>
      <c r="B952" s="1">
        <v>0.25</v>
      </c>
      <c r="C952" s="1">
        <v>0.5</v>
      </c>
      <c r="D952" s="1">
        <v>8.5000000000000006E-2</v>
      </c>
      <c r="E952" s="1">
        <v>0</v>
      </c>
      <c r="G952" s="1">
        <f>(1+B952)^(1/365)-1</f>
        <v>6.1153910922295829E-4</v>
      </c>
      <c r="H952" s="1">
        <f>(1+C952)^(1/365)-1</f>
        <v>1.1114805470662237E-3</v>
      </c>
      <c r="I952" s="1">
        <f>(1+D952)^(1/365)-1</f>
        <v>2.2353179318668204E-4</v>
      </c>
      <c r="J952" s="1">
        <f t="shared" si="14"/>
        <v>0</v>
      </c>
    </row>
    <row r="953" spans="1:10" x14ac:dyDescent="0.3">
      <c r="A953" s="2">
        <v>41185</v>
      </c>
      <c r="B953" s="1">
        <v>0.25</v>
      </c>
      <c r="C953" s="1">
        <v>0.5</v>
      </c>
      <c r="D953" s="1">
        <v>8.4000000000000005E-2</v>
      </c>
      <c r="E953" s="1">
        <v>0</v>
      </c>
      <c r="G953" s="1">
        <f>(1+B953)^(1/365)-1</f>
        <v>6.1153910922295829E-4</v>
      </c>
      <c r="H953" s="1">
        <f>(1+C953)^(1/365)-1</f>
        <v>1.1114805470662237E-3</v>
      </c>
      <c r="I953" s="1">
        <f>(1+D953)^(1/365)-1</f>
        <v>2.2100497421395637E-4</v>
      </c>
      <c r="J953" s="1">
        <f t="shared" si="14"/>
        <v>0</v>
      </c>
    </row>
    <row r="954" spans="1:10" x14ac:dyDescent="0.3">
      <c r="A954" s="2">
        <v>41184</v>
      </c>
      <c r="B954" s="1">
        <v>0.25</v>
      </c>
      <c r="C954" s="1">
        <v>0.5</v>
      </c>
      <c r="D954" s="1">
        <v>8.4000000000000005E-2</v>
      </c>
      <c r="E954" s="1">
        <v>0</v>
      </c>
      <c r="G954" s="1">
        <f>(1+B954)^(1/365)-1</f>
        <v>6.1153910922295829E-4</v>
      </c>
      <c r="H954" s="1">
        <f>(1+C954)^(1/365)-1</f>
        <v>1.1114805470662237E-3</v>
      </c>
      <c r="I954" s="1">
        <f>(1+D954)^(1/365)-1</f>
        <v>2.2100497421395637E-4</v>
      </c>
      <c r="J954" s="1">
        <f t="shared" si="14"/>
        <v>0</v>
      </c>
    </row>
    <row r="955" spans="1:10" x14ac:dyDescent="0.3">
      <c r="A955" s="2">
        <v>41183</v>
      </c>
      <c r="B955" s="1">
        <v>0.25</v>
      </c>
      <c r="C955" s="1">
        <v>0.5</v>
      </c>
      <c r="D955" s="1">
        <v>8.6000000000000007E-2</v>
      </c>
      <c r="E955" s="1">
        <v>0</v>
      </c>
      <c r="G955" s="1">
        <f>(1+B955)^(1/365)-1</f>
        <v>6.1153910922295829E-4</v>
      </c>
      <c r="H955" s="1">
        <f>(1+C955)^(1/365)-1</f>
        <v>1.1114805470662237E-3</v>
      </c>
      <c r="I955" s="1">
        <f>(1+D955)^(1/365)-1</f>
        <v>2.260562907412389E-4</v>
      </c>
      <c r="J955" s="1">
        <f t="shared" si="14"/>
        <v>0</v>
      </c>
    </row>
    <row r="956" spans="1:10" x14ac:dyDescent="0.3">
      <c r="A956" s="2">
        <v>41180</v>
      </c>
      <c r="B956" s="1">
        <v>0.25</v>
      </c>
      <c r="C956" s="1">
        <v>0.5</v>
      </c>
      <c r="D956" s="1">
        <v>7.8E-2</v>
      </c>
      <c r="E956" s="1">
        <v>0</v>
      </c>
      <c r="G956" s="1">
        <f>(1+B956)^(1/365)-1</f>
        <v>6.1153910922295829E-4</v>
      </c>
      <c r="H956" s="1">
        <f>(1+C956)^(1/365)-1</f>
        <v>1.1114805470662237E-3</v>
      </c>
      <c r="I956" s="1">
        <f>(1+D956)^(1/365)-1</f>
        <v>2.0579507012485898E-4</v>
      </c>
      <c r="J956" s="1">
        <f t="shared" si="14"/>
        <v>0</v>
      </c>
    </row>
    <row r="957" spans="1:10" x14ac:dyDescent="0.3">
      <c r="A957" s="2">
        <v>41179</v>
      </c>
      <c r="B957" s="1">
        <v>0.25</v>
      </c>
      <c r="C957" s="1">
        <v>0.5</v>
      </c>
      <c r="D957" s="1">
        <v>8.900000000000001E-2</v>
      </c>
      <c r="E957" s="1">
        <v>0</v>
      </c>
      <c r="G957" s="1">
        <f>(1+B957)^(1/365)-1</f>
        <v>6.1153910922295829E-4</v>
      </c>
      <c r="H957" s="1">
        <f>(1+C957)^(1/365)-1</f>
        <v>1.1114805470662237E-3</v>
      </c>
      <c r="I957" s="1">
        <f>(1+D957)^(1/365)-1</f>
        <v>2.3361589750847678E-4</v>
      </c>
      <c r="J957" s="1">
        <f t="shared" si="14"/>
        <v>0</v>
      </c>
    </row>
    <row r="958" spans="1:10" x14ac:dyDescent="0.3">
      <c r="A958" s="2">
        <v>41178</v>
      </c>
      <c r="B958" s="1">
        <v>0.25</v>
      </c>
      <c r="C958" s="1">
        <v>0.5</v>
      </c>
      <c r="D958" s="1">
        <v>8.1000000000000003E-2</v>
      </c>
      <c r="E958" s="1">
        <v>0</v>
      </c>
      <c r="G958" s="1">
        <f>(1+B958)^(1/365)-1</f>
        <v>6.1153910922295829E-4</v>
      </c>
      <c r="H958" s="1">
        <f>(1+C958)^(1/365)-1</f>
        <v>1.1114805470662237E-3</v>
      </c>
      <c r="I958" s="1">
        <f>(1+D958)^(1/365)-1</f>
        <v>2.1341054593393416E-4</v>
      </c>
      <c r="J958" s="1">
        <f t="shared" si="14"/>
        <v>0</v>
      </c>
    </row>
    <row r="959" spans="1:10" x14ac:dyDescent="0.3">
      <c r="A959" s="2">
        <v>41177</v>
      </c>
      <c r="B959" s="1">
        <v>0.25</v>
      </c>
      <c r="C959" s="1">
        <v>0.5</v>
      </c>
      <c r="D959" s="1">
        <v>8.4000000000000005E-2</v>
      </c>
      <c r="E959" s="1">
        <v>0</v>
      </c>
      <c r="G959" s="1">
        <f>(1+B959)^(1/365)-1</f>
        <v>6.1153910922295829E-4</v>
      </c>
      <c r="H959" s="1">
        <f>(1+C959)^(1/365)-1</f>
        <v>1.1114805470662237E-3</v>
      </c>
      <c r="I959" s="1">
        <f>(1+D959)^(1/365)-1</f>
        <v>2.2100497421395637E-4</v>
      </c>
      <c r="J959" s="1">
        <f t="shared" si="14"/>
        <v>0</v>
      </c>
    </row>
    <row r="960" spans="1:10" x14ac:dyDescent="0.3">
      <c r="A960" s="2">
        <v>41176</v>
      </c>
      <c r="B960" s="1">
        <v>0.25</v>
      </c>
      <c r="C960" s="1">
        <v>0.5</v>
      </c>
      <c r="D960" s="1">
        <v>9.0999999999999998E-2</v>
      </c>
      <c r="E960" s="1">
        <v>0</v>
      </c>
      <c r="G960" s="1">
        <f>(1+B960)^(1/365)-1</f>
        <v>6.1153910922295829E-4</v>
      </c>
      <c r="H960" s="1">
        <f>(1+C960)^(1/365)-1</f>
        <v>1.1114805470662237E-3</v>
      </c>
      <c r="I960" s="1">
        <f>(1+D960)^(1/365)-1</f>
        <v>2.3864410618323895E-4</v>
      </c>
      <c r="J960" s="1">
        <f t="shared" si="14"/>
        <v>0</v>
      </c>
    </row>
    <row r="961" spans="1:10" x14ac:dyDescent="0.3">
      <c r="A961" s="2">
        <v>41173</v>
      </c>
      <c r="B961" s="1">
        <v>0.25</v>
      </c>
      <c r="C961" s="1">
        <v>0.5</v>
      </c>
      <c r="D961" s="1">
        <v>8.1000000000000003E-2</v>
      </c>
      <c r="E961" s="1">
        <v>0</v>
      </c>
      <c r="G961" s="1">
        <f>(1+B961)^(1/365)-1</f>
        <v>6.1153910922295829E-4</v>
      </c>
      <c r="H961" s="1">
        <f>(1+C961)^(1/365)-1</f>
        <v>1.1114805470662237E-3</v>
      </c>
      <c r="I961" s="1">
        <f>(1+D961)^(1/365)-1</f>
        <v>2.1341054593393416E-4</v>
      </c>
      <c r="J961" s="1">
        <f t="shared" si="14"/>
        <v>0</v>
      </c>
    </row>
    <row r="962" spans="1:10" x14ac:dyDescent="0.3">
      <c r="A962" s="2">
        <v>41172</v>
      </c>
      <c r="B962" s="1">
        <v>0.25</v>
      </c>
      <c r="C962" s="1">
        <v>0.5</v>
      </c>
      <c r="D962" s="1">
        <v>8.1000000000000003E-2</v>
      </c>
      <c r="E962" s="1">
        <v>0</v>
      </c>
      <c r="G962" s="1">
        <f>(1+B962)^(1/365)-1</f>
        <v>6.1153910922295829E-4</v>
      </c>
      <c r="H962" s="1">
        <f>(1+C962)^(1/365)-1</f>
        <v>1.1114805470662237E-3</v>
      </c>
      <c r="I962" s="1">
        <f>(1+D962)^(1/365)-1</f>
        <v>2.1341054593393416E-4</v>
      </c>
      <c r="J962" s="1">
        <f t="shared" si="14"/>
        <v>0</v>
      </c>
    </row>
    <row r="963" spans="1:10" x14ac:dyDescent="0.3">
      <c r="A963" s="2">
        <v>41171</v>
      </c>
      <c r="B963" s="1">
        <v>0.25</v>
      </c>
      <c r="C963" s="1">
        <v>0.5</v>
      </c>
      <c r="D963" s="1">
        <v>8.6000000000000007E-2</v>
      </c>
      <c r="E963" s="1">
        <v>0</v>
      </c>
      <c r="G963" s="1">
        <f>(1+B963)^(1/365)-1</f>
        <v>6.1153910922295829E-4</v>
      </c>
      <c r="H963" s="1">
        <f>(1+C963)^(1/365)-1</f>
        <v>1.1114805470662237E-3</v>
      </c>
      <c r="I963" s="1">
        <f>(1+D963)^(1/365)-1</f>
        <v>2.260562907412389E-4</v>
      </c>
      <c r="J963" s="1">
        <f t="shared" si="14"/>
        <v>0</v>
      </c>
    </row>
    <row r="964" spans="1:10" x14ac:dyDescent="0.3">
      <c r="A964" s="2">
        <v>41170</v>
      </c>
      <c r="B964" s="1">
        <v>0.25</v>
      </c>
      <c r="C964" s="1">
        <v>0.5</v>
      </c>
      <c r="D964" s="1">
        <v>8.8000000000000009E-2</v>
      </c>
      <c r="E964" s="1">
        <v>0</v>
      </c>
      <c r="G964" s="1">
        <f>(1+B964)^(1/365)-1</f>
        <v>6.1153910922295829E-4</v>
      </c>
      <c r="H964" s="1">
        <f>(1+C964)^(1/365)-1</f>
        <v>1.1114805470662237E-3</v>
      </c>
      <c r="I964" s="1">
        <f>(1+D964)^(1/365)-1</f>
        <v>2.3109833865220253E-4</v>
      </c>
      <c r="J964" s="1">
        <f t="shared" ref="J964:J1027" si="15">(1+E964)^(1/365)-1</f>
        <v>0</v>
      </c>
    </row>
    <row r="965" spans="1:10" x14ac:dyDescent="0.3">
      <c r="A965" s="2">
        <v>41169</v>
      </c>
      <c r="B965" s="1">
        <v>0.25</v>
      </c>
      <c r="C965" s="1">
        <v>0.5</v>
      </c>
      <c r="D965" s="1">
        <v>9.0999999999999998E-2</v>
      </c>
      <c r="E965" s="1">
        <v>0</v>
      </c>
      <c r="G965" s="1">
        <f>(1+B965)^(1/365)-1</f>
        <v>6.1153910922295829E-4</v>
      </c>
      <c r="H965" s="1">
        <f>(1+C965)^(1/365)-1</f>
        <v>1.1114805470662237E-3</v>
      </c>
      <c r="I965" s="1">
        <f>(1+D965)^(1/365)-1</f>
        <v>2.3864410618323895E-4</v>
      </c>
      <c r="J965" s="1">
        <f t="shared" si="15"/>
        <v>0</v>
      </c>
    </row>
    <row r="966" spans="1:10" x14ac:dyDescent="0.3">
      <c r="A966" s="2">
        <v>41166</v>
      </c>
      <c r="B966" s="1">
        <v>0.25</v>
      </c>
      <c r="C966" s="1">
        <v>0.5</v>
      </c>
      <c r="D966" s="1">
        <v>9.0999999999999998E-2</v>
      </c>
      <c r="E966" s="1">
        <v>0</v>
      </c>
      <c r="G966" s="1">
        <f>(1+B966)^(1/365)-1</f>
        <v>6.1153910922295829E-4</v>
      </c>
      <c r="H966" s="1">
        <f>(1+C966)^(1/365)-1</f>
        <v>1.1114805470662237E-3</v>
      </c>
      <c r="I966" s="1">
        <f>(1+D966)^(1/365)-1</f>
        <v>2.3864410618323895E-4</v>
      </c>
      <c r="J966" s="1">
        <f t="shared" si="15"/>
        <v>0</v>
      </c>
    </row>
    <row r="967" spans="1:10" x14ac:dyDescent="0.3">
      <c r="A967" s="2">
        <v>41165</v>
      </c>
      <c r="B967" s="1">
        <v>0.25</v>
      </c>
      <c r="C967" s="1">
        <v>0.5</v>
      </c>
      <c r="D967" s="1">
        <v>8.900000000000001E-2</v>
      </c>
      <c r="E967" s="1">
        <v>0</v>
      </c>
      <c r="G967" s="1">
        <f>(1+B967)^(1/365)-1</f>
        <v>6.1153910922295829E-4</v>
      </c>
      <c r="H967" s="1">
        <f>(1+C967)^(1/365)-1</f>
        <v>1.1114805470662237E-3</v>
      </c>
      <c r="I967" s="1">
        <f>(1+D967)^(1/365)-1</f>
        <v>2.3361589750847678E-4</v>
      </c>
      <c r="J967" s="1">
        <f t="shared" si="15"/>
        <v>0</v>
      </c>
    </row>
    <row r="968" spans="1:10" x14ac:dyDescent="0.3">
      <c r="A968" s="2">
        <v>41164</v>
      </c>
      <c r="B968" s="1">
        <v>0.25</v>
      </c>
      <c r="C968" s="1">
        <v>0.5</v>
      </c>
      <c r="D968" s="1">
        <v>9.0000000000000011E-2</v>
      </c>
      <c r="E968" s="1">
        <v>0</v>
      </c>
      <c r="G968" s="1">
        <f>(1+B968)^(1/365)-1</f>
        <v>6.1153910922295829E-4</v>
      </c>
      <c r="H968" s="1">
        <f>(1+C968)^(1/365)-1</f>
        <v>1.1114805470662237E-3</v>
      </c>
      <c r="I968" s="1">
        <f>(1+D968)^(1/365)-1</f>
        <v>2.3613115194520695E-4</v>
      </c>
      <c r="J968" s="1">
        <f t="shared" si="15"/>
        <v>0</v>
      </c>
    </row>
    <row r="969" spans="1:10" x14ac:dyDescent="0.3">
      <c r="A969" s="2">
        <v>41163</v>
      </c>
      <c r="B969" s="1">
        <v>0.25</v>
      </c>
      <c r="C969" s="1">
        <v>0.5</v>
      </c>
      <c r="D969" s="1">
        <v>8.4000000000000005E-2</v>
      </c>
      <c r="E969" s="1">
        <v>0</v>
      </c>
      <c r="G969" s="1">
        <f>(1+B969)^(1/365)-1</f>
        <v>6.1153910922295829E-4</v>
      </c>
      <c r="H969" s="1">
        <f>(1+C969)^(1/365)-1</f>
        <v>1.1114805470662237E-3</v>
      </c>
      <c r="I969" s="1">
        <f>(1+D969)^(1/365)-1</f>
        <v>2.2100497421395637E-4</v>
      </c>
      <c r="J969" s="1">
        <f t="shared" si="15"/>
        <v>0</v>
      </c>
    </row>
    <row r="970" spans="1:10" x14ac:dyDescent="0.3">
      <c r="A970" s="2">
        <v>41162</v>
      </c>
      <c r="B970" s="1">
        <v>0.25</v>
      </c>
      <c r="C970" s="1">
        <v>0.5</v>
      </c>
      <c r="D970" s="1">
        <v>0.08</v>
      </c>
      <c r="E970" s="1">
        <v>0</v>
      </c>
      <c r="G970" s="1">
        <f>(1+B970)^(1/365)-1</f>
        <v>6.1153910922295829E-4</v>
      </c>
      <c r="H970" s="1">
        <f>(1+C970)^(1/365)-1</f>
        <v>1.1114805470662237E-3</v>
      </c>
      <c r="I970" s="1">
        <f>(1+D970)^(1/365)-1</f>
        <v>2.1087439837685906E-4</v>
      </c>
      <c r="J970" s="1">
        <f t="shared" si="15"/>
        <v>0</v>
      </c>
    </row>
    <row r="971" spans="1:10" x14ac:dyDescent="0.3">
      <c r="A971" s="2">
        <v>41159</v>
      </c>
      <c r="B971" s="1">
        <v>0.25</v>
      </c>
      <c r="C971" s="1">
        <v>0.5</v>
      </c>
      <c r="D971" s="1">
        <v>8.8000000000000009E-2</v>
      </c>
      <c r="E971" s="1">
        <v>0</v>
      </c>
      <c r="G971" s="1">
        <f>(1+B971)^(1/365)-1</f>
        <v>6.1153910922295829E-4</v>
      </c>
      <c r="H971" s="1">
        <f>(1+C971)^(1/365)-1</f>
        <v>1.1114805470662237E-3</v>
      </c>
      <c r="I971" s="1">
        <f>(1+D971)^(1/365)-1</f>
        <v>2.3109833865220253E-4</v>
      </c>
      <c r="J971" s="1">
        <f t="shared" si="15"/>
        <v>0</v>
      </c>
    </row>
    <row r="972" spans="1:10" x14ac:dyDescent="0.3">
      <c r="A972" s="2">
        <v>41158</v>
      </c>
      <c r="B972" s="1">
        <v>0.25</v>
      </c>
      <c r="C972" s="1">
        <v>0.5</v>
      </c>
      <c r="D972" s="1">
        <v>8.4000000000000005E-2</v>
      </c>
      <c r="E972" s="1">
        <v>0</v>
      </c>
      <c r="G972" s="1">
        <f>(1+B972)^(1/365)-1</f>
        <v>6.1153910922295829E-4</v>
      </c>
      <c r="H972" s="1">
        <f>(1+C972)^(1/365)-1</f>
        <v>1.1114805470662237E-3</v>
      </c>
      <c r="I972" s="1">
        <f>(1+D972)^(1/365)-1</f>
        <v>2.2100497421395637E-4</v>
      </c>
      <c r="J972" s="1">
        <f t="shared" si="15"/>
        <v>0</v>
      </c>
    </row>
    <row r="973" spans="1:10" x14ac:dyDescent="0.3">
      <c r="A973" s="2">
        <v>41157</v>
      </c>
      <c r="B973" s="1">
        <v>0.25</v>
      </c>
      <c r="C973" s="1">
        <v>0.5</v>
      </c>
      <c r="D973" s="1">
        <v>8.4000000000000005E-2</v>
      </c>
      <c r="E973" s="1">
        <v>0</v>
      </c>
      <c r="G973" s="1">
        <f>(1+B973)^(1/365)-1</f>
        <v>6.1153910922295829E-4</v>
      </c>
      <c r="H973" s="1">
        <f>(1+C973)^(1/365)-1</f>
        <v>1.1114805470662237E-3</v>
      </c>
      <c r="I973" s="1">
        <f>(1+D973)^(1/365)-1</f>
        <v>2.2100497421395637E-4</v>
      </c>
      <c r="J973" s="1">
        <f t="shared" si="15"/>
        <v>0</v>
      </c>
    </row>
    <row r="974" spans="1:10" x14ac:dyDescent="0.3">
      <c r="A974" s="2">
        <v>41156</v>
      </c>
      <c r="B974" s="1">
        <v>0.25</v>
      </c>
      <c r="C974" s="1">
        <v>0.5</v>
      </c>
      <c r="D974" s="1">
        <v>8.3000000000000004E-2</v>
      </c>
      <c r="E974" s="1">
        <v>0</v>
      </c>
      <c r="G974" s="1">
        <f>(1+B974)^(1/365)-1</f>
        <v>6.1153910922295829E-4</v>
      </c>
      <c r="H974" s="1">
        <f>(1+C974)^(1/365)-1</f>
        <v>1.1114805470662237E-3</v>
      </c>
      <c r="I974" s="1">
        <f>(1+D974)^(1/365)-1</f>
        <v>2.1847582954337419E-4</v>
      </c>
      <c r="J974" s="1">
        <f t="shared" si="15"/>
        <v>0</v>
      </c>
    </row>
    <row r="975" spans="1:10" x14ac:dyDescent="0.3">
      <c r="A975" s="2">
        <v>41155</v>
      </c>
      <c r="B975" s="1">
        <v>0.25</v>
      </c>
      <c r="C975" s="1">
        <v>0.5</v>
      </c>
      <c r="D975" s="1">
        <v>0.08</v>
      </c>
      <c r="E975" s="1">
        <v>0</v>
      </c>
      <c r="G975" s="1">
        <f>(1+B975)^(1/365)-1</f>
        <v>6.1153910922295829E-4</v>
      </c>
      <c r="H975" s="1">
        <f>(1+C975)^(1/365)-1</f>
        <v>1.1114805470662237E-3</v>
      </c>
      <c r="I975" s="1">
        <f>(1+D975)^(1/365)-1</f>
        <v>2.1087439837685906E-4</v>
      </c>
      <c r="J975" s="1">
        <f t="shared" si="15"/>
        <v>0</v>
      </c>
    </row>
    <row r="976" spans="1:10" x14ac:dyDescent="0.3">
      <c r="A976" s="2">
        <v>41152</v>
      </c>
      <c r="B976" s="1">
        <v>0.25</v>
      </c>
      <c r="C976" s="1">
        <v>0.5</v>
      </c>
      <c r="D976" s="1">
        <v>9.2999999999999999E-2</v>
      </c>
      <c r="E976" s="1">
        <v>0</v>
      </c>
      <c r="G976" s="1">
        <f>(1+B976)^(1/365)-1</f>
        <v>6.1153910922295829E-4</v>
      </c>
      <c r="H976" s="1">
        <f>(1+C976)^(1/365)-1</f>
        <v>1.1114805470662237E-3</v>
      </c>
      <c r="I976" s="1">
        <f>(1+D976)^(1/365)-1</f>
        <v>2.4366313088708402E-4</v>
      </c>
      <c r="J976" s="1">
        <f t="shared" si="15"/>
        <v>0</v>
      </c>
    </row>
    <row r="977" spans="1:10" x14ac:dyDescent="0.3">
      <c r="A977" s="2">
        <v>41151</v>
      </c>
      <c r="B977" s="1">
        <v>0.25</v>
      </c>
      <c r="C977" s="1">
        <v>0.5</v>
      </c>
      <c r="D977" s="1">
        <v>8.8000000000000009E-2</v>
      </c>
      <c r="E977" s="1">
        <v>0</v>
      </c>
      <c r="G977" s="1">
        <f>(1+B977)^(1/365)-1</f>
        <v>6.1153910922295829E-4</v>
      </c>
      <c r="H977" s="1">
        <f>(1+C977)^(1/365)-1</f>
        <v>1.1114805470662237E-3</v>
      </c>
      <c r="I977" s="1">
        <f>(1+D977)^(1/365)-1</f>
        <v>2.3109833865220253E-4</v>
      </c>
      <c r="J977" s="1">
        <f t="shared" si="15"/>
        <v>0</v>
      </c>
    </row>
    <row r="978" spans="1:10" x14ac:dyDescent="0.3">
      <c r="A978" s="2">
        <v>41150</v>
      </c>
      <c r="B978" s="1">
        <v>0.25</v>
      </c>
      <c r="C978" s="1">
        <v>0.5</v>
      </c>
      <c r="D978" s="1">
        <v>8.1000000000000003E-2</v>
      </c>
      <c r="E978" s="1">
        <v>0</v>
      </c>
      <c r="G978" s="1">
        <f>(1+B978)^(1/365)-1</f>
        <v>6.1153910922295829E-4</v>
      </c>
      <c r="H978" s="1">
        <f>(1+C978)^(1/365)-1</f>
        <v>1.1114805470662237E-3</v>
      </c>
      <c r="I978" s="1">
        <f>(1+D978)^(1/365)-1</f>
        <v>2.1341054593393416E-4</v>
      </c>
      <c r="J978" s="1">
        <f t="shared" si="15"/>
        <v>0</v>
      </c>
    </row>
    <row r="979" spans="1:10" x14ac:dyDescent="0.3">
      <c r="A979" s="2">
        <v>41149</v>
      </c>
      <c r="B979" s="1">
        <v>0.25</v>
      </c>
      <c r="C979" s="1">
        <v>0.5</v>
      </c>
      <c r="D979" s="1">
        <v>7.8E-2</v>
      </c>
      <c r="E979" s="1">
        <v>0</v>
      </c>
      <c r="G979" s="1">
        <f>(1+B979)^(1/365)-1</f>
        <v>6.1153910922295829E-4</v>
      </c>
      <c r="H979" s="1">
        <f>(1+C979)^(1/365)-1</f>
        <v>1.1114805470662237E-3</v>
      </c>
      <c r="I979" s="1">
        <f>(1+D979)^(1/365)-1</f>
        <v>2.0579507012485898E-4</v>
      </c>
      <c r="J979" s="1">
        <f t="shared" si="15"/>
        <v>0</v>
      </c>
    </row>
    <row r="980" spans="1:10" x14ac:dyDescent="0.3">
      <c r="A980" s="2">
        <v>41148</v>
      </c>
      <c r="B980" s="1">
        <v>0.25</v>
      </c>
      <c r="C980" s="1">
        <v>0.5</v>
      </c>
      <c r="D980" s="1">
        <v>7.9000000000000001E-2</v>
      </c>
      <c r="E980" s="1">
        <v>0</v>
      </c>
      <c r="G980" s="1">
        <f>(1+B980)^(1/365)-1</f>
        <v>6.1153910922295829E-4</v>
      </c>
      <c r="H980" s="1">
        <f>(1+C980)^(1/365)-1</f>
        <v>1.1114805470662237E-3</v>
      </c>
      <c r="I980" s="1">
        <f>(1+D980)^(1/365)-1</f>
        <v>2.0833590788682521E-4</v>
      </c>
      <c r="J980" s="1">
        <f t="shared" si="15"/>
        <v>0</v>
      </c>
    </row>
    <row r="981" spans="1:10" x14ac:dyDescent="0.3">
      <c r="A981" s="2">
        <v>41145</v>
      </c>
      <c r="B981" s="1">
        <v>0.25</v>
      </c>
      <c r="C981" s="1">
        <v>0.5</v>
      </c>
      <c r="D981" s="1">
        <v>8.2000000000000003E-2</v>
      </c>
      <c r="E981" s="1">
        <v>0</v>
      </c>
      <c r="G981" s="1">
        <f>(1+B981)^(1/365)-1</f>
        <v>6.1153910922295829E-4</v>
      </c>
      <c r="H981" s="1">
        <f>(1+C981)^(1/365)-1</f>
        <v>1.1114805470662237E-3</v>
      </c>
      <c r="I981" s="1">
        <f>(1+D981)^(1/365)-1</f>
        <v>2.1594435488436758E-4</v>
      </c>
      <c r="J981" s="1">
        <f t="shared" si="15"/>
        <v>0</v>
      </c>
    </row>
    <row r="982" spans="1:10" x14ac:dyDescent="0.3">
      <c r="A982" s="2">
        <v>41144</v>
      </c>
      <c r="B982" s="1">
        <v>0.25</v>
      </c>
      <c r="C982" s="1">
        <v>0.5</v>
      </c>
      <c r="D982" s="1">
        <v>8.4000000000000005E-2</v>
      </c>
      <c r="E982" s="1">
        <v>0</v>
      </c>
      <c r="G982" s="1">
        <f>(1+B982)^(1/365)-1</f>
        <v>6.1153910922295829E-4</v>
      </c>
      <c r="H982" s="1">
        <f>(1+C982)^(1/365)-1</f>
        <v>1.1114805470662237E-3</v>
      </c>
      <c r="I982" s="1">
        <f>(1+D982)^(1/365)-1</f>
        <v>2.2100497421395637E-4</v>
      </c>
      <c r="J982" s="1">
        <f t="shared" si="15"/>
        <v>0</v>
      </c>
    </row>
    <row r="983" spans="1:10" x14ac:dyDescent="0.3">
      <c r="A983" s="2">
        <v>41143</v>
      </c>
      <c r="B983" s="1">
        <v>0.25</v>
      </c>
      <c r="C983" s="1">
        <v>0.5</v>
      </c>
      <c r="D983" s="1">
        <v>9.0000000000000011E-2</v>
      </c>
      <c r="E983" s="1">
        <v>0</v>
      </c>
      <c r="G983" s="1">
        <f>(1+B983)^(1/365)-1</f>
        <v>6.1153910922295829E-4</v>
      </c>
      <c r="H983" s="1">
        <f>(1+C983)^(1/365)-1</f>
        <v>1.1114805470662237E-3</v>
      </c>
      <c r="I983" s="1">
        <f>(1+D983)^(1/365)-1</f>
        <v>2.3613115194520695E-4</v>
      </c>
      <c r="J983" s="1">
        <f t="shared" si="15"/>
        <v>0</v>
      </c>
    </row>
    <row r="984" spans="1:10" x14ac:dyDescent="0.3">
      <c r="A984" s="2">
        <v>41142</v>
      </c>
      <c r="B984" s="1">
        <v>0.25</v>
      </c>
      <c r="C984" s="1">
        <v>0.5</v>
      </c>
      <c r="D984" s="1">
        <v>8.4000000000000005E-2</v>
      </c>
      <c r="E984" s="1">
        <v>0</v>
      </c>
      <c r="G984" s="1">
        <f>(1+B984)^(1/365)-1</f>
        <v>6.1153910922295829E-4</v>
      </c>
      <c r="H984" s="1">
        <f>(1+C984)^(1/365)-1</f>
        <v>1.1114805470662237E-3</v>
      </c>
      <c r="I984" s="1">
        <f>(1+D984)^(1/365)-1</f>
        <v>2.2100497421395637E-4</v>
      </c>
      <c r="J984" s="1">
        <f t="shared" si="15"/>
        <v>0</v>
      </c>
    </row>
    <row r="985" spans="1:10" x14ac:dyDescent="0.3">
      <c r="A985" s="2">
        <v>41141</v>
      </c>
      <c r="B985" s="1">
        <v>0.25</v>
      </c>
      <c r="C985" s="1">
        <v>0.5</v>
      </c>
      <c r="D985" s="1">
        <v>8.4000000000000005E-2</v>
      </c>
      <c r="E985" s="1">
        <v>0</v>
      </c>
      <c r="G985" s="1">
        <f>(1+B985)^(1/365)-1</f>
        <v>6.1153910922295829E-4</v>
      </c>
      <c r="H985" s="1">
        <f>(1+C985)^(1/365)-1</f>
        <v>1.1114805470662237E-3</v>
      </c>
      <c r="I985" s="1">
        <f>(1+D985)^(1/365)-1</f>
        <v>2.2100497421395637E-4</v>
      </c>
      <c r="J985" s="1">
        <f t="shared" si="15"/>
        <v>0</v>
      </c>
    </row>
    <row r="986" spans="1:10" x14ac:dyDescent="0.3">
      <c r="A986" s="2">
        <v>41138</v>
      </c>
      <c r="B986" s="1">
        <v>0.25</v>
      </c>
      <c r="C986" s="1">
        <v>0.5</v>
      </c>
      <c r="D986" s="1">
        <v>8.2000000000000003E-2</v>
      </c>
      <c r="E986" s="1">
        <v>0</v>
      </c>
      <c r="G986" s="1">
        <f>(1+B986)^(1/365)-1</f>
        <v>6.1153910922295829E-4</v>
      </c>
      <c r="H986" s="1">
        <f>(1+C986)^(1/365)-1</f>
        <v>1.1114805470662237E-3</v>
      </c>
      <c r="I986" s="1">
        <f>(1+D986)^(1/365)-1</f>
        <v>2.1594435488436758E-4</v>
      </c>
      <c r="J986" s="1">
        <f t="shared" si="15"/>
        <v>0</v>
      </c>
    </row>
    <row r="987" spans="1:10" x14ac:dyDescent="0.3">
      <c r="A987" s="2">
        <v>41137</v>
      </c>
      <c r="B987" s="1">
        <v>0.25</v>
      </c>
      <c r="C987" s="1">
        <v>0.5</v>
      </c>
      <c r="D987" s="1">
        <v>8.3000000000000004E-2</v>
      </c>
      <c r="E987" s="1">
        <v>0</v>
      </c>
      <c r="G987" s="1">
        <f>(1+B987)^(1/365)-1</f>
        <v>6.1153910922295829E-4</v>
      </c>
      <c r="H987" s="1">
        <f>(1+C987)^(1/365)-1</f>
        <v>1.1114805470662237E-3</v>
      </c>
      <c r="I987" s="1">
        <f>(1+D987)^(1/365)-1</f>
        <v>2.1847582954337419E-4</v>
      </c>
      <c r="J987" s="1">
        <f t="shared" si="15"/>
        <v>0</v>
      </c>
    </row>
    <row r="988" spans="1:10" x14ac:dyDescent="0.3">
      <c r="A988" s="2">
        <v>41136</v>
      </c>
      <c r="B988" s="1">
        <v>0.25</v>
      </c>
      <c r="C988" s="1">
        <v>0.5</v>
      </c>
      <c r="D988" s="1">
        <v>8.1000000000000003E-2</v>
      </c>
      <c r="E988" s="1">
        <v>0</v>
      </c>
      <c r="G988" s="1">
        <f>(1+B988)^(1/365)-1</f>
        <v>6.1153910922295829E-4</v>
      </c>
      <c r="H988" s="1">
        <f>(1+C988)^(1/365)-1</f>
        <v>1.1114805470662237E-3</v>
      </c>
      <c r="I988" s="1">
        <f>(1+D988)^(1/365)-1</f>
        <v>2.1341054593393416E-4</v>
      </c>
      <c r="J988" s="1">
        <f t="shared" si="15"/>
        <v>0</v>
      </c>
    </row>
    <row r="989" spans="1:10" x14ac:dyDescent="0.3">
      <c r="A989" s="2">
        <v>41135</v>
      </c>
      <c r="B989" s="1">
        <v>0.25</v>
      </c>
      <c r="C989" s="1">
        <v>0.5</v>
      </c>
      <c r="D989" s="1">
        <v>8.900000000000001E-2</v>
      </c>
      <c r="E989" s="1">
        <v>0</v>
      </c>
      <c r="G989" s="1">
        <f>(1+B989)^(1/365)-1</f>
        <v>6.1153910922295829E-4</v>
      </c>
      <c r="H989" s="1">
        <f>(1+C989)^(1/365)-1</f>
        <v>1.1114805470662237E-3</v>
      </c>
      <c r="I989" s="1">
        <f>(1+D989)^(1/365)-1</f>
        <v>2.3361589750847678E-4</v>
      </c>
      <c r="J989" s="1">
        <f t="shared" si="15"/>
        <v>0</v>
      </c>
    </row>
    <row r="990" spans="1:10" x14ac:dyDescent="0.3">
      <c r="A990" s="2">
        <v>41134</v>
      </c>
      <c r="B990" s="1">
        <v>0.25</v>
      </c>
      <c r="C990" s="1">
        <v>0.5</v>
      </c>
      <c r="D990" s="1">
        <v>8.900000000000001E-2</v>
      </c>
      <c r="E990" s="1">
        <v>0</v>
      </c>
      <c r="G990" s="1">
        <f>(1+B990)^(1/365)-1</f>
        <v>6.1153910922295829E-4</v>
      </c>
      <c r="H990" s="1">
        <f>(1+C990)^(1/365)-1</f>
        <v>1.1114805470662237E-3</v>
      </c>
      <c r="I990" s="1">
        <f>(1+D990)^(1/365)-1</f>
        <v>2.3361589750847678E-4</v>
      </c>
      <c r="J990" s="1">
        <f t="shared" si="15"/>
        <v>0</v>
      </c>
    </row>
    <row r="991" spans="1:10" x14ac:dyDescent="0.3">
      <c r="A991" s="2">
        <v>41131</v>
      </c>
      <c r="B991" s="1">
        <v>0.25</v>
      </c>
      <c r="C991" s="1">
        <v>0.5</v>
      </c>
      <c r="D991" s="1">
        <v>9.6000000000000002E-2</v>
      </c>
      <c r="E991" s="1">
        <v>0</v>
      </c>
      <c r="G991" s="1">
        <f>(1+B991)^(1/365)-1</f>
        <v>6.1153910922295829E-4</v>
      </c>
      <c r="H991" s="1">
        <f>(1+C991)^(1/365)-1</f>
        <v>1.1114805470662237E-3</v>
      </c>
      <c r="I991" s="1">
        <f>(1+D991)^(1/365)-1</f>
        <v>2.511745213014116E-4</v>
      </c>
      <c r="J991" s="1">
        <f t="shared" si="15"/>
        <v>0</v>
      </c>
    </row>
    <row r="992" spans="1:10" x14ac:dyDescent="0.3">
      <c r="A992" s="2">
        <v>41130</v>
      </c>
      <c r="B992" s="1">
        <v>0.25</v>
      </c>
      <c r="C992" s="1">
        <v>0.5</v>
      </c>
      <c r="D992" s="1">
        <v>9.0000000000000011E-2</v>
      </c>
      <c r="E992" s="1">
        <v>0</v>
      </c>
      <c r="G992" s="1">
        <f>(1+B992)^(1/365)-1</f>
        <v>6.1153910922295829E-4</v>
      </c>
      <c r="H992" s="1">
        <f>(1+C992)^(1/365)-1</f>
        <v>1.1114805470662237E-3</v>
      </c>
      <c r="I992" s="1">
        <f>(1+D992)^(1/365)-1</f>
        <v>2.3613115194520695E-4</v>
      </c>
      <c r="J992" s="1">
        <f t="shared" si="15"/>
        <v>0</v>
      </c>
    </row>
    <row r="993" spans="1:10" x14ac:dyDescent="0.3">
      <c r="A993" s="2">
        <v>41129</v>
      </c>
      <c r="B993" s="1">
        <v>0.25</v>
      </c>
      <c r="C993" s="1">
        <v>0.5</v>
      </c>
      <c r="D993" s="1">
        <v>8.6000000000000007E-2</v>
      </c>
      <c r="E993" s="1">
        <v>0</v>
      </c>
      <c r="G993" s="1">
        <f>(1+B993)^(1/365)-1</f>
        <v>6.1153910922295829E-4</v>
      </c>
      <c r="H993" s="1">
        <f>(1+C993)^(1/365)-1</f>
        <v>1.1114805470662237E-3</v>
      </c>
      <c r="I993" s="1">
        <f>(1+D993)^(1/365)-1</f>
        <v>2.260562907412389E-4</v>
      </c>
      <c r="J993" s="1">
        <f t="shared" si="15"/>
        <v>0</v>
      </c>
    </row>
    <row r="994" spans="1:10" x14ac:dyDescent="0.3">
      <c r="A994" s="2">
        <v>41128</v>
      </c>
      <c r="B994" s="1">
        <v>0.25</v>
      </c>
      <c r="C994" s="1">
        <v>0.5</v>
      </c>
      <c r="D994" s="1">
        <v>8.6000000000000007E-2</v>
      </c>
      <c r="E994" s="1">
        <v>0</v>
      </c>
      <c r="G994" s="1">
        <f>(1+B994)^(1/365)-1</f>
        <v>6.1153910922295829E-4</v>
      </c>
      <c r="H994" s="1">
        <f>(1+C994)^(1/365)-1</f>
        <v>1.1114805470662237E-3</v>
      </c>
      <c r="I994" s="1">
        <f>(1+D994)^(1/365)-1</f>
        <v>2.260562907412389E-4</v>
      </c>
      <c r="J994" s="1">
        <f t="shared" si="15"/>
        <v>0</v>
      </c>
    </row>
    <row r="995" spans="1:10" x14ac:dyDescent="0.3">
      <c r="A995" s="2">
        <v>41127</v>
      </c>
      <c r="B995" s="1">
        <v>0.25</v>
      </c>
      <c r="C995" s="1">
        <v>0.5</v>
      </c>
      <c r="D995" s="1">
        <v>8.6000000000000007E-2</v>
      </c>
      <c r="E995" s="1">
        <v>0</v>
      </c>
      <c r="G995" s="1">
        <f>(1+B995)^(1/365)-1</f>
        <v>6.1153910922295829E-4</v>
      </c>
      <c r="H995" s="1">
        <f>(1+C995)^(1/365)-1</f>
        <v>1.1114805470662237E-3</v>
      </c>
      <c r="I995" s="1">
        <f>(1+D995)^(1/365)-1</f>
        <v>2.260562907412389E-4</v>
      </c>
      <c r="J995" s="1">
        <f t="shared" si="15"/>
        <v>0</v>
      </c>
    </row>
    <row r="996" spans="1:10" x14ac:dyDescent="0.3">
      <c r="A996" s="2">
        <v>41124</v>
      </c>
      <c r="B996" s="1">
        <v>0.25</v>
      </c>
      <c r="C996" s="1">
        <v>0.5</v>
      </c>
      <c r="D996" s="1">
        <v>9.0000000000000011E-2</v>
      </c>
      <c r="E996" s="1">
        <v>0</v>
      </c>
      <c r="G996" s="1">
        <f>(1+B996)^(1/365)-1</f>
        <v>6.1153910922295829E-4</v>
      </c>
      <c r="H996" s="1">
        <f>(1+C996)^(1/365)-1</f>
        <v>1.1114805470662237E-3</v>
      </c>
      <c r="I996" s="1">
        <f>(1+D996)^(1/365)-1</f>
        <v>2.3613115194520695E-4</v>
      </c>
      <c r="J996" s="1">
        <f t="shared" si="15"/>
        <v>0</v>
      </c>
    </row>
    <row r="997" spans="1:10" x14ac:dyDescent="0.3">
      <c r="A997" s="2">
        <v>41123</v>
      </c>
      <c r="B997" s="1">
        <v>0.25</v>
      </c>
      <c r="C997" s="1">
        <v>0.5</v>
      </c>
      <c r="D997" s="1">
        <v>9.4E-2</v>
      </c>
      <c r="E997" s="1">
        <v>0</v>
      </c>
      <c r="G997" s="1">
        <f>(1+B997)^(1/365)-1</f>
        <v>6.1153910922295829E-4</v>
      </c>
      <c r="H997" s="1">
        <f>(1+C997)^(1/365)-1</f>
        <v>1.1114805470662237E-3</v>
      </c>
      <c r="I997" s="1">
        <f>(1+D997)^(1/365)-1</f>
        <v>2.4616920973619116E-4</v>
      </c>
      <c r="J997" s="1">
        <f t="shared" si="15"/>
        <v>0</v>
      </c>
    </row>
    <row r="998" spans="1:10" x14ac:dyDescent="0.3">
      <c r="A998" s="2">
        <v>41122</v>
      </c>
      <c r="B998" s="1">
        <v>0.25</v>
      </c>
      <c r="C998" s="1">
        <v>0.5</v>
      </c>
      <c r="D998" s="1">
        <v>9.0999999999999998E-2</v>
      </c>
      <c r="E998" s="1">
        <v>0</v>
      </c>
      <c r="G998" s="1">
        <f>(1+B998)^(1/365)-1</f>
        <v>6.1153910922295829E-4</v>
      </c>
      <c r="H998" s="1">
        <f>(1+C998)^(1/365)-1</f>
        <v>1.1114805470662237E-3</v>
      </c>
      <c r="I998" s="1">
        <f>(1+D998)^(1/365)-1</f>
        <v>2.3864410618323895E-4</v>
      </c>
      <c r="J998" s="1">
        <f t="shared" si="15"/>
        <v>0</v>
      </c>
    </row>
    <row r="999" spans="1:10" x14ac:dyDescent="0.3">
      <c r="A999" s="2">
        <v>41121</v>
      </c>
      <c r="B999" s="1">
        <v>0.25</v>
      </c>
      <c r="C999" s="1">
        <v>0.5</v>
      </c>
      <c r="D999" s="1">
        <v>9.0000000000000011E-2</v>
      </c>
      <c r="E999" s="1">
        <v>0</v>
      </c>
      <c r="G999" s="1">
        <f>(1+B999)^(1/365)-1</f>
        <v>6.1153910922295829E-4</v>
      </c>
      <c r="H999" s="1">
        <f>(1+C999)^(1/365)-1</f>
        <v>1.1114805470662237E-3</v>
      </c>
      <c r="I999" s="1">
        <f>(1+D999)^(1/365)-1</f>
        <v>2.3613115194520695E-4</v>
      </c>
      <c r="J999" s="1">
        <f t="shared" si="15"/>
        <v>0</v>
      </c>
    </row>
    <row r="1000" spans="1:10" x14ac:dyDescent="0.3">
      <c r="A1000" s="2">
        <v>41120</v>
      </c>
      <c r="B1000" s="1">
        <v>0.25</v>
      </c>
      <c r="C1000" s="1">
        <v>0.5</v>
      </c>
      <c r="D1000" s="1">
        <v>8.4000000000000005E-2</v>
      </c>
      <c r="E1000" s="1">
        <v>0</v>
      </c>
      <c r="G1000" s="1">
        <f>(1+B1000)^(1/365)-1</f>
        <v>6.1153910922295829E-4</v>
      </c>
      <c r="H1000" s="1">
        <f>(1+C1000)^(1/365)-1</f>
        <v>1.1114805470662237E-3</v>
      </c>
      <c r="I1000" s="1">
        <f>(1+D1000)^(1/365)-1</f>
        <v>2.2100497421395637E-4</v>
      </c>
      <c r="J1000" s="1">
        <f t="shared" si="15"/>
        <v>0</v>
      </c>
    </row>
    <row r="1001" spans="1:10" x14ac:dyDescent="0.3">
      <c r="A1001" s="2">
        <v>41117</v>
      </c>
      <c r="B1001" s="1">
        <v>0.25</v>
      </c>
      <c r="C1001" s="1">
        <v>0.5</v>
      </c>
      <c r="D1001" s="1">
        <v>0.08</v>
      </c>
      <c r="E1001" s="1">
        <v>0</v>
      </c>
      <c r="G1001" s="1">
        <f>(1+B1001)^(1/365)-1</f>
        <v>6.1153910922295829E-4</v>
      </c>
      <c r="H1001" s="1">
        <f>(1+C1001)^(1/365)-1</f>
        <v>1.1114805470662237E-3</v>
      </c>
      <c r="I1001" s="1">
        <f>(1+D1001)^(1/365)-1</f>
        <v>2.1087439837685906E-4</v>
      </c>
      <c r="J1001" s="1">
        <f t="shared" si="15"/>
        <v>0</v>
      </c>
    </row>
    <row r="1002" spans="1:10" x14ac:dyDescent="0.3">
      <c r="A1002" s="2">
        <v>41116</v>
      </c>
      <c r="B1002" s="1">
        <v>0.25</v>
      </c>
      <c r="C1002" s="1">
        <v>0.5</v>
      </c>
      <c r="D1002" s="1">
        <v>0.08</v>
      </c>
      <c r="E1002" s="1">
        <v>0</v>
      </c>
      <c r="G1002" s="1">
        <f>(1+B1002)^(1/365)-1</f>
        <v>6.1153910922295829E-4</v>
      </c>
      <c r="H1002" s="1">
        <f>(1+C1002)^(1/365)-1</f>
        <v>1.1114805470662237E-3</v>
      </c>
      <c r="I1002" s="1">
        <f>(1+D1002)^(1/365)-1</f>
        <v>2.1087439837685906E-4</v>
      </c>
      <c r="J1002" s="1">
        <f t="shared" si="15"/>
        <v>0</v>
      </c>
    </row>
    <row r="1003" spans="1:10" x14ac:dyDescent="0.3">
      <c r="A1003" s="2">
        <v>41115</v>
      </c>
      <c r="B1003" s="1">
        <v>0.25</v>
      </c>
      <c r="C1003" s="1">
        <v>0.5</v>
      </c>
      <c r="D1003" s="1">
        <v>8.4000000000000005E-2</v>
      </c>
      <c r="E1003" s="1">
        <v>0</v>
      </c>
      <c r="G1003" s="1">
        <f>(1+B1003)^(1/365)-1</f>
        <v>6.1153910922295829E-4</v>
      </c>
      <c r="H1003" s="1">
        <f>(1+C1003)^(1/365)-1</f>
        <v>1.1114805470662237E-3</v>
      </c>
      <c r="I1003" s="1">
        <f>(1+D1003)^(1/365)-1</f>
        <v>2.2100497421395637E-4</v>
      </c>
      <c r="J1003" s="1">
        <f t="shared" si="15"/>
        <v>0</v>
      </c>
    </row>
    <row r="1004" spans="1:10" x14ac:dyDescent="0.3">
      <c r="A1004" s="2">
        <v>41114</v>
      </c>
      <c r="B1004" s="1">
        <v>0.25</v>
      </c>
      <c r="C1004" s="1">
        <v>0.5</v>
      </c>
      <c r="D1004" s="1">
        <v>8.3000000000000004E-2</v>
      </c>
      <c r="E1004" s="1">
        <v>0</v>
      </c>
      <c r="G1004" s="1">
        <f>(1+B1004)^(1/365)-1</f>
        <v>6.1153910922295829E-4</v>
      </c>
      <c r="H1004" s="1">
        <f>(1+C1004)^(1/365)-1</f>
        <v>1.1114805470662237E-3</v>
      </c>
      <c r="I1004" s="1">
        <f>(1+D1004)^(1/365)-1</f>
        <v>2.1847582954337419E-4</v>
      </c>
      <c r="J1004" s="1">
        <f t="shared" si="15"/>
        <v>0</v>
      </c>
    </row>
    <row r="1005" spans="1:10" x14ac:dyDescent="0.3">
      <c r="A1005" s="2">
        <v>41113</v>
      </c>
      <c r="B1005" s="1">
        <v>0.25</v>
      </c>
      <c r="C1005" s="1">
        <v>0.5</v>
      </c>
      <c r="D1005" s="1">
        <v>8.2000000000000003E-2</v>
      </c>
      <c r="E1005" s="1">
        <v>0</v>
      </c>
      <c r="G1005" s="1">
        <f>(1+B1005)^(1/365)-1</f>
        <v>6.1153910922295829E-4</v>
      </c>
      <c r="H1005" s="1">
        <f>(1+C1005)^(1/365)-1</f>
        <v>1.1114805470662237E-3</v>
      </c>
      <c r="I1005" s="1">
        <f>(1+D1005)^(1/365)-1</f>
        <v>2.1594435488436758E-4</v>
      </c>
      <c r="J1005" s="1">
        <f t="shared" si="15"/>
        <v>0</v>
      </c>
    </row>
    <row r="1006" spans="1:10" x14ac:dyDescent="0.3">
      <c r="A1006" s="2">
        <v>41110</v>
      </c>
      <c r="B1006" s="1">
        <v>0.25</v>
      </c>
      <c r="C1006" s="1">
        <v>0.5</v>
      </c>
      <c r="D1006" s="1">
        <v>9.0000000000000011E-2</v>
      </c>
      <c r="E1006" s="1">
        <v>0</v>
      </c>
      <c r="G1006" s="1">
        <f>(1+B1006)^(1/365)-1</f>
        <v>6.1153910922295829E-4</v>
      </c>
      <c r="H1006" s="1">
        <f>(1+C1006)^(1/365)-1</f>
        <v>1.1114805470662237E-3</v>
      </c>
      <c r="I1006" s="1">
        <f>(1+D1006)^(1/365)-1</f>
        <v>2.3613115194520695E-4</v>
      </c>
      <c r="J1006" s="1">
        <f t="shared" si="15"/>
        <v>0</v>
      </c>
    </row>
    <row r="1007" spans="1:10" x14ac:dyDescent="0.3">
      <c r="A1007" s="2">
        <v>41109</v>
      </c>
      <c r="B1007" s="1">
        <v>0.25</v>
      </c>
      <c r="C1007" s="1">
        <v>0.5</v>
      </c>
      <c r="D1007" s="1">
        <v>9.1999999999999998E-2</v>
      </c>
      <c r="E1007" s="1">
        <v>0</v>
      </c>
      <c r="G1007" s="1">
        <f>(1+B1007)^(1/365)-1</f>
        <v>6.1153910922295829E-4</v>
      </c>
      <c r="H1007" s="1">
        <f>(1+C1007)^(1/365)-1</f>
        <v>1.1114805470662237E-3</v>
      </c>
      <c r="I1007" s="1">
        <f>(1+D1007)^(1/365)-1</f>
        <v>2.4115476443142825E-4</v>
      </c>
      <c r="J1007" s="1">
        <f t="shared" si="15"/>
        <v>0</v>
      </c>
    </row>
    <row r="1008" spans="1:10" x14ac:dyDescent="0.3">
      <c r="A1008" s="2">
        <v>41108</v>
      </c>
      <c r="B1008" s="1">
        <v>0.25</v>
      </c>
      <c r="C1008" s="1">
        <v>0.5</v>
      </c>
      <c r="D1008" s="1">
        <v>8.7000000000000008E-2</v>
      </c>
      <c r="E1008" s="1">
        <v>0</v>
      </c>
      <c r="G1008" s="1">
        <f>(1+B1008)^(1/365)-1</f>
        <v>6.1153910922295829E-4</v>
      </c>
      <c r="H1008" s="1">
        <f>(1+C1008)^(1/365)-1</f>
        <v>1.1114805470662237E-3</v>
      </c>
      <c r="I1008" s="1">
        <f>(1+D1008)^(1/365)-1</f>
        <v>2.2857847114443608E-4</v>
      </c>
      <c r="J1008" s="1">
        <f t="shared" si="15"/>
        <v>0</v>
      </c>
    </row>
    <row r="1009" spans="1:10" x14ac:dyDescent="0.3">
      <c r="A1009" s="2">
        <v>41107</v>
      </c>
      <c r="B1009" s="1">
        <v>0.25</v>
      </c>
      <c r="C1009" s="1">
        <v>0.5</v>
      </c>
      <c r="D1009" s="1">
        <v>8.6000000000000007E-2</v>
      </c>
      <c r="E1009" s="1">
        <v>0</v>
      </c>
      <c r="G1009" s="1">
        <f>(1+B1009)^(1/365)-1</f>
        <v>6.1153910922295829E-4</v>
      </c>
      <c r="H1009" s="1">
        <f>(1+C1009)^(1/365)-1</f>
        <v>1.1114805470662237E-3</v>
      </c>
      <c r="I1009" s="1">
        <f>(1+D1009)^(1/365)-1</f>
        <v>2.260562907412389E-4</v>
      </c>
      <c r="J1009" s="1">
        <f t="shared" si="15"/>
        <v>0</v>
      </c>
    </row>
    <row r="1010" spans="1:10" x14ac:dyDescent="0.3">
      <c r="A1010" s="2">
        <v>41106</v>
      </c>
      <c r="B1010" s="1">
        <v>0.25</v>
      </c>
      <c r="C1010" s="1">
        <v>0.5</v>
      </c>
      <c r="D1010" s="1">
        <v>8.8000000000000009E-2</v>
      </c>
      <c r="E1010" s="1">
        <v>0</v>
      </c>
      <c r="G1010" s="1">
        <f>(1+B1010)^(1/365)-1</f>
        <v>6.1153910922295829E-4</v>
      </c>
      <c r="H1010" s="1">
        <f>(1+C1010)^(1/365)-1</f>
        <v>1.1114805470662237E-3</v>
      </c>
      <c r="I1010" s="1">
        <f>(1+D1010)^(1/365)-1</f>
        <v>2.3109833865220253E-4</v>
      </c>
      <c r="J1010" s="1">
        <f t="shared" si="15"/>
        <v>0</v>
      </c>
    </row>
    <row r="1011" spans="1:10" x14ac:dyDescent="0.3">
      <c r="A1011" s="2">
        <v>41103</v>
      </c>
      <c r="B1011" s="1">
        <v>0.25</v>
      </c>
      <c r="C1011" s="1">
        <v>0.5</v>
      </c>
      <c r="D1011" s="1">
        <v>8.8000000000000009E-2</v>
      </c>
      <c r="E1011" s="1">
        <v>0</v>
      </c>
      <c r="G1011" s="1">
        <f>(1+B1011)^(1/365)-1</f>
        <v>6.1153910922295829E-4</v>
      </c>
      <c r="H1011" s="1">
        <f>(1+C1011)^(1/365)-1</f>
        <v>1.1114805470662237E-3</v>
      </c>
      <c r="I1011" s="1">
        <f>(1+D1011)^(1/365)-1</f>
        <v>2.3109833865220253E-4</v>
      </c>
      <c r="J1011" s="1">
        <f t="shared" si="15"/>
        <v>0</v>
      </c>
    </row>
    <row r="1012" spans="1:10" x14ac:dyDescent="0.3">
      <c r="A1012" s="2">
        <v>41102</v>
      </c>
      <c r="B1012" s="1">
        <v>0.25</v>
      </c>
      <c r="C1012" s="1">
        <v>0.5</v>
      </c>
      <c r="D1012" s="1">
        <v>8.6000000000000007E-2</v>
      </c>
      <c r="E1012" s="1">
        <v>0</v>
      </c>
      <c r="G1012" s="1">
        <f>(1+B1012)^(1/365)-1</f>
        <v>6.1153910922295829E-4</v>
      </c>
      <c r="H1012" s="1">
        <f>(1+C1012)^(1/365)-1</f>
        <v>1.1114805470662237E-3</v>
      </c>
      <c r="I1012" s="1">
        <f>(1+D1012)^(1/365)-1</f>
        <v>2.260562907412389E-4</v>
      </c>
      <c r="J1012" s="1">
        <f t="shared" si="15"/>
        <v>0</v>
      </c>
    </row>
    <row r="1013" spans="1:10" x14ac:dyDescent="0.3">
      <c r="A1013" s="2">
        <v>41101</v>
      </c>
      <c r="B1013" s="1">
        <v>0.25</v>
      </c>
      <c r="C1013" s="1">
        <v>0.5</v>
      </c>
      <c r="D1013" s="1">
        <v>8.3000000000000004E-2</v>
      </c>
      <c r="E1013" s="1">
        <v>0</v>
      </c>
      <c r="G1013" s="1">
        <f>(1+B1013)^(1/365)-1</f>
        <v>6.1153910922295829E-4</v>
      </c>
      <c r="H1013" s="1">
        <f>(1+C1013)^(1/365)-1</f>
        <v>1.1114805470662237E-3</v>
      </c>
      <c r="I1013" s="1">
        <f>(1+D1013)^(1/365)-1</f>
        <v>2.1847582954337419E-4</v>
      </c>
      <c r="J1013" s="1">
        <f t="shared" si="15"/>
        <v>0</v>
      </c>
    </row>
    <row r="1014" spans="1:10" x14ac:dyDescent="0.3">
      <c r="A1014" s="2">
        <v>41100</v>
      </c>
      <c r="B1014" s="1">
        <v>0.25</v>
      </c>
      <c r="C1014" s="1">
        <v>0.5</v>
      </c>
      <c r="D1014" s="1">
        <v>8.4000000000000005E-2</v>
      </c>
      <c r="E1014" s="1">
        <v>0.25</v>
      </c>
      <c r="G1014" s="1">
        <f>(1+B1014)^(1/365)-1</f>
        <v>6.1153910922295829E-4</v>
      </c>
      <c r="H1014" s="1">
        <f>(1+C1014)^(1/365)-1</f>
        <v>1.1114805470662237E-3</v>
      </c>
      <c r="I1014" s="1">
        <f>(1+D1014)^(1/365)-1</f>
        <v>2.2100497421395637E-4</v>
      </c>
      <c r="J1014" s="1">
        <f t="shared" si="15"/>
        <v>6.1153910922295829E-4</v>
      </c>
    </row>
    <row r="1015" spans="1:10" x14ac:dyDescent="0.3">
      <c r="A1015" s="2">
        <v>41099</v>
      </c>
      <c r="B1015" s="1">
        <v>0.25</v>
      </c>
      <c r="C1015" s="1">
        <v>0.5</v>
      </c>
      <c r="D1015" s="1">
        <v>8.3000000000000004E-2</v>
      </c>
      <c r="E1015" s="1">
        <v>0.25</v>
      </c>
      <c r="G1015" s="1">
        <f>(1+B1015)^(1/365)-1</f>
        <v>6.1153910922295829E-4</v>
      </c>
      <c r="H1015" s="1">
        <f>(1+C1015)^(1/365)-1</f>
        <v>1.1114805470662237E-3</v>
      </c>
      <c r="I1015" s="1">
        <f>(1+D1015)^(1/365)-1</f>
        <v>2.1847582954337419E-4</v>
      </c>
      <c r="J1015" s="1">
        <f t="shared" si="15"/>
        <v>6.1153910922295829E-4</v>
      </c>
    </row>
    <row r="1016" spans="1:10" x14ac:dyDescent="0.3">
      <c r="A1016" s="2">
        <v>41096</v>
      </c>
      <c r="B1016" s="1">
        <v>0.25</v>
      </c>
      <c r="C1016" s="1">
        <v>0.5</v>
      </c>
      <c r="D1016" s="1">
        <v>8.5000000000000006E-2</v>
      </c>
      <c r="E1016" s="1">
        <v>0.25</v>
      </c>
      <c r="G1016" s="1">
        <f>(1+B1016)^(1/365)-1</f>
        <v>6.1153910922295829E-4</v>
      </c>
      <c r="H1016" s="1">
        <f>(1+C1016)^(1/365)-1</f>
        <v>1.1114805470662237E-3</v>
      </c>
      <c r="I1016" s="1">
        <f>(1+D1016)^(1/365)-1</f>
        <v>2.2353179318668204E-4</v>
      </c>
      <c r="J1016" s="1">
        <f t="shared" si="15"/>
        <v>6.1153910922295829E-4</v>
      </c>
    </row>
    <row r="1017" spans="1:10" x14ac:dyDescent="0.3">
      <c r="A1017" s="2">
        <v>41095</v>
      </c>
      <c r="B1017" s="1">
        <v>0.25</v>
      </c>
      <c r="C1017" s="1">
        <v>0.5</v>
      </c>
      <c r="D1017" s="1">
        <v>0.08</v>
      </c>
      <c r="E1017" s="1">
        <v>0.25</v>
      </c>
      <c r="G1017" s="1">
        <f>(1+B1017)^(1/365)-1</f>
        <v>6.1153910922295829E-4</v>
      </c>
      <c r="H1017" s="1">
        <f>(1+C1017)^(1/365)-1</f>
        <v>1.1114805470662237E-3</v>
      </c>
      <c r="I1017" s="1">
        <f>(1+D1017)^(1/365)-1</f>
        <v>2.1087439837685906E-4</v>
      </c>
      <c r="J1017" s="1">
        <f t="shared" si="15"/>
        <v>6.1153910922295829E-4</v>
      </c>
    </row>
    <row r="1018" spans="1:10" x14ac:dyDescent="0.3">
      <c r="A1018" s="2">
        <v>41094</v>
      </c>
      <c r="B1018" s="1">
        <v>0.25</v>
      </c>
      <c r="C1018" s="1">
        <v>0.5</v>
      </c>
      <c r="D1018" s="1">
        <v>7.9000000000000001E-2</v>
      </c>
      <c r="E1018" s="1">
        <v>0.25</v>
      </c>
      <c r="G1018" s="1">
        <f>(1+B1018)^(1/365)-1</f>
        <v>6.1153910922295829E-4</v>
      </c>
      <c r="H1018" s="1">
        <f>(1+C1018)^(1/365)-1</f>
        <v>1.1114805470662237E-3</v>
      </c>
      <c r="I1018" s="1">
        <f>(1+D1018)^(1/365)-1</f>
        <v>2.0833590788682521E-4</v>
      </c>
      <c r="J1018" s="1">
        <f t="shared" si="15"/>
        <v>6.1153910922295829E-4</v>
      </c>
    </row>
    <row r="1019" spans="1:10" x14ac:dyDescent="0.3">
      <c r="A1019" s="2">
        <v>41093</v>
      </c>
      <c r="B1019" s="1">
        <v>0.25</v>
      </c>
      <c r="C1019" s="1">
        <v>0.5</v>
      </c>
      <c r="D1019" s="1">
        <v>7.4999999999999997E-2</v>
      </c>
      <c r="E1019" s="1">
        <v>0.25</v>
      </c>
      <c r="G1019" s="1">
        <f>(1+B1019)^(1/365)-1</f>
        <v>6.1153910922295829E-4</v>
      </c>
      <c r="H1019" s="1">
        <f>(1+C1019)^(1/365)-1</f>
        <v>1.1114805470662237E-3</v>
      </c>
      <c r="I1019" s="1">
        <f>(1+D1019)^(1/365)-1</f>
        <v>1.9815842963666341E-4</v>
      </c>
      <c r="J1019" s="1">
        <f t="shared" si="15"/>
        <v>6.1153910922295829E-4</v>
      </c>
    </row>
    <row r="1020" spans="1:10" x14ac:dyDescent="0.3">
      <c r="A1020" s="2">
        <v>41092</v>
      </c>
      <c r="B1020" s="1">
        <v>0.25</v>
      </c>
      <c r="C1020" s="1">
        <v>0.5</v>
      </c>
      <c r="D1020" s="1">
        <v>7.4999999999999997E-2</v>
      </c>
      <c r="E1020" s="1">
        <v>0.25</v>
      </c>
      <c r="G1020" s="1">
        <f>(1+B1020)^(1/365)-1</f>
        <v>6.1153910922295829E-4</v>
      </c>
      <c r="H1020" s="1">
        <f>(1+C1020)^(1/365)-1</f>
        <v>1.1114805470662237E-3</v>
      </c>
      <c r="I1020" s="1">
        <f>(1+D1020)^(1/365)-1</f>
        <v>1.9815842963666341E-4</v>
      </c>
      <c r="J1020" s="1">
        <f t="shared" si="15"/>
        <v>6.1153910922295829E-4</v>
      </c>
    </row>
    <row r="1021" spans="1:10" x14ac:dyDescent="0.3">
      <c r="A1021" s="2">
        <v>41089</v>
      </c>
      <c r="B1021" s="1">
        <v>0.25</v>
      </c>
      <c r="C1021" s="1">
        <v>0.5</v>
      </c>
      <c r="D1021" s="1">
        <v>7.5999999999999998E-2</v>
      </c>
      <c r="E1021" s="1">
        <v>0.25</v>
      </c>
      <c r="G1021" s="1">
        <f>(1+B1021)^(1/365)-1</f>
        <v>6.1153910922295829E-4</v>
      </c>
      <c r="H1021" s="1">
        <f>(1+C1021)^(1/365)-1</f>
        <v>1.1114805470662237E-3</v>
      </c>
      <c r="I1021" s="1">
        <f>(1+D1021)^(1/365)-1</f>
        <v>2.0070633536883875E-4</v>
      </c>
      <c r="J1021" s="1">
        <f t="shared" si="15"/>
        <v>6.1153910922295829E-4</v>
      </c>
    </row>
    <row r="1022" spans="1:10" x14ac:dyDescent="0.3">
      <c r="A1022" s="2">
        <v>41088</v>
      </c>
      <c r="B1022" s="1">
        <v>0.25</v>
      </c>
      <c r="C1022" s="1">
        <v>0.5</v>
      </c>
      <c r="D1022" s="1">
        <v>7.5999999999999998E-2</v>
      </c>
      <c r="E1022" s="1">
        <v>0.25</v>
      </c>
      <c r="G1022" s="1">
        <f>(1+B1022)^(1/365)-1</f>
        <v>6.1153910922295829E-4</v>
      </c>
      <c r="H1022" s="1">
        <f>(1+C1022)^(1/365)-1</f>
        <v>1.1114805470662237E-3</v>
      </c>
      <c r="I1022" s="1">
        <f>(1+D1022)^(1/365)-1</f>
        <v>2.0070633536883875E-4</v>
      </c>
      <c r="J1022" s="1">
        <f t="shared" si="15"/>
        <v>6.1153910922295829E-4</v>
      </c>
    </row>
    <row r="1023" spans="1:10" x14ac:dyDescent="0.3">
      <c r="A1023" s="2">
        <v>41087</v>
      </c>
      <c r="B1023" s="1">
        <v>0.25</v>
      </c>
      <c r="C1023" s="1">
        <v>0.5</v>
      </c>
      <c r="D1023" s="1">
        <v>7.4999999999999997E-2</v>
      </c>
      <c r="E1023" s="1">
        <v>0.25</v>
      </c>
      <c r="G1023" s="1">
        <f>(1+B1023)^(1/365)-1</f>
        <v>6.1153910922295829E-4</v>
      </c>
      <c r="H1023" s="1">
        <f>(1+C1023)^(1/365)-1</f>
        <v>1.1114805470662237E-3</v>
      </c>
      <c r="I1023" s="1">
        <f>(1+D1023)^(1/365)-1</f>
        <v>1.9815842963666341E-4</v>
      </c>
      <c r="J1023" s="1">
        <f t="shared" si="15"/>
        <v>6.1153910922295829E-4</v>
      </c>
    </row>
    <row r="1024" spans="1:10" x14ac:dyDescent="0.3">
      <c r="A1024" s="2">
        <v>41086</v>
      </c>
      <c r="B1024" s="1">
        <v>0.25</v>
      </c>
      <c r="C1024" s="1">
        <v>0.5</v>
      </c>
      <c r="D1024" s="1">
        <v>7.4999999999999997E-2</v>
      </c>
      <c r="E1024" s="1">
        <v>0.25</v>
      </c>
      <c r="G1024" s="1">
        <f>(1+B1024)^(1/365)-1</f>
        <v>6.1153910922295829E-4</v>
      </c>
      <c r="H1024" s="1">
        <f>(1+C1024)^(1/365)-1</f>
        <v>1.1114805470662237E-3</v>
      </c>
      <c r="I1024" s="1">
        <f>(1+D1024)^(1/365)-1</f>
        <v>1.9815842963666341E-4</v>
      </c>
      <c r="J1024" s="1">
        <f t="shared" si="15"/>
        <v>6.1153910922295829E-4</v>
      </c>
    </row>
    <row r="1025" spans="1:10" x14ac:dyDescent="0.3">
      <c r="A1025" s="2">
        <v>41085</v>
      </c>
      <c r="B1025" s="1">
        <v>0.25</v>
      </c>
      <c r="C1025" s="1">
        <v>0.5</v>
      </c>
      <c r="D1025" s="1">
        <v>7.6999999999999999E-2</v>
      </c>
      <c r="E1025" s="1">
        <v>0.25</v>
      </c>
      <c r="G1025" s="1">
        <f>(1+B1025)^(1/365)-1</f>
        <v>6.1153910922295829E-4</v>
      </c>
      <c r="H1025" s="1">
        <f>(1+C1025)^(1/365)-1</f>
        <v>1.1114805470662237E-3</v>
      </c>
      <c r="I1025" s="1">
        <f>(1+D1025)^(1/365)-1</f>
        <v>2.0325188073977429E-4</v>
      </c>
      <c r="J1025" s="1">
        <f t="shared" si="15"/>
        <v>6.1153910922295829E-4</v>
      </c>
    </row>
    <row r="1026" spans="1:10" x14ac:dyDescent="0.3">
      <c r="A1026" s="2">
        <v>41082</v>
      </c>
      <c r="B1026" s="1">
        <v>0.25</v>
      </c>
      <c r="C1026" s="1">
        <v>0.5</v>
      </c>
      <c r="D1026" s="1">
        <v>7.8E-2</v>
      </c>
      <c r="E1026" s="1">
        <v>0.25</v>
      </c>
      <c r="G1026" s="1">
        <f>(1+B1026)^(1/365)-1</f>
        <v>6.1153910922295829E-4</v>
      </c>
      <c r="H1026" s="1">
        <f>(1+C1026)^(1/365)-1</f>
        <v>1.1114805470662237E-3</v>
      </c>
      <c r="I1026" s="1">
        <f>(1+D1026)^(1/365)-1</f>
        <v>2.0579507012485898E-4</v>
      </c>
      <c r="J1026" s="1">
        <f t="shared" si="15"/>
        <v>6.1153910922295829E-4</v>
      </c>
    </row>
    <row r="1027" spans="1:10" x14ac:dyDescent="0.3">
      <c r="A1027" s="2">
        <v>41081</v>
      </c>
      <c r="B1027" s="1">
        <v>0.25</v>
      </c>
      <c r="C1027" s="1">
        <v>0.5</v>
      </c>
      <c r="D1027" s="1">
        <v>7.8E-2</v>
      </c>
      <c r="E1027" s="1">
        <v>0.25</v>
      </c>
      <c r="G1027" s="1">
        <f>(1+B1027)^(1/365)-1</f>
        <v>6.1153910922295829E-4</v>
      </c>
      <c r="H1027" s="1">
        <f>(1+C1027)^(1/365)-1</f>
        <v>1.1114805470662237E-3</v>
      </c>
      <c r="I1027" s="1">
        <f>(1+D1027)^(1/365)-1</f>
        <v>2.0579507012485898E-4</v>
      </c>
      <c r="J1027" s="1">
        <f t="shared" si="15"/>
        <v>6.1153910922295829E-4</v>
      </c>
    </row>
    <row r="1028" spans="1:10" x14ac:dyDescent="0.3">
      <c r="A1028" s="2">
        <v>41080</v>
      </c>
      <c r="B1028" s="1">
        <v>0.25</v>
      </c>
      <c r="C1028" s="1">
        <v>0.5</v>
      </c>
      <c r="D1028" s="1">
        <v>7.6999999999999999E-2</v>
      </c>
      <c r="E1028" s="1">
        <v>0.25</v>
      </c>
      <c r="G1028" s="1">
        <f>(1+B1028)^(1/365)-1</f>
        <v>6.1153910922295829E-4</v>
      </c>
      <c r="H1028" s="1">
        <f>(1+C1028)^(1/365)-1</f>
        <v>1.1114805470662237E-3</v>
      </c>
      <c r="I1028" s="1">
        <f>(1+D1028)^(1/365)-1</f>
        <v>2.0325188073977429E-4</v>
      </c>
      <c r="J1028" s="1">
        <f t="shared" ref="J1028:J1091" si="16">(1+E1028)^(1/365)-1</f>
        <v>6.1153910922295829E-4</v>
      </c>
    </row>
    <row r="1029" spans="1:10" x14ac:dyDescent="0.3">
      <c r="A1029" s="2">
        <v>41079</v>
      </c>
      <c r="B1029" s="1">
        <v>0.25</v>
      </c>
      <c r="C1029" s="1">
        <v>0.5</v>
      </c>
      <c r="D1029" s="1">
        <v>7.8E-2</v>
      </c>
      <c r="E1029" s="1">
        <v>0.25</v>
      </c>
      <c r="G1029" s="1">
        <f>(1+B1029)^(1/365)-1</f>
        <v>6.1153910922295829E-4</v>
      </c>
      <c r="H1029" s="1">
        <f>(1+C1029)^(1/365)-1</f>
        <v>1.1114805470662237E-3</v>
      </c>
      <c r="I1029" s="1">
        <f>(1+D1029)^(1/365)-1</f>
        <v>2.0579507012485898E-4</v>
      </c>
      <c r="J1029" s="1">
        <f t="shared" si="16"/>
        <v>6.1153910922295829E-4</v>
      </c>
    </row>
    <row r="1030" spans="1:10" x14ac:dyDescent="0.3">
      <c r="A1030" s="2">
        <v>41078</v>
      </c>
      <c r="B1030" s="1">
        <v>0.25</v>
      </c>
      <c r="C1030" s="1">
        <v>0.5</v>
      </c>
      <c r="D1030" s="1">
        <v>7.5999999999999998E-2</v>
      </c>
      <c r="E1030" s="1">
        <v>0.25</v>
      </c>
      <c r="G1030" s="1">
        <f>(1+B1030)^(1/365)-1</f>
        <v>6.1153910922295829E-4</v>
      </c>
      <c r="H1030" s="1">
        <f>(1+C1030)^(1/365)-1</f>
        <v>1.1114805470662237E-3</v>
      </c>
      <c r="I1030" s="1">
        <f>(1+D1030)^(1/365)-1</f>
        <v>2.0070633536883875E-4</v>
      </c>
      <c r="J1030" s="1">
        <f t="shared" si="16"/>
        <v>6.1153910922295829E-4</v>
      </c>
    </row>
    <row r="1031" spans="1:10" x14ac:dyDescent="0.3">
      <c r="A1031" s="2">
        <v>41075</v>
      </c>
      <c r="B1031" s="1">
        <v>0.25</v>
      </c>
      <c r="C1031" s="1">
        <v>0.5</v>
      </c>
      <c r="D1031" s="1">
        <v>7.3000000000000009E-2</v>
      </c>
      <c r="E1031" s="1">
        <v>0.25</v>
      </c>
      <c r="G1031" s="1">
        <f>(1+B1031)^(1/365)-1</f>
        <v>6.1153910922295829E-4</v>
      </c>
      <c r="H1031" s="1">
        <f>(1+C1031)^(1/365)-1</f>
        <v>1.1114805470662237E-3</v>
      </c>
      <c r="I1031" s="1">
        <f>(1+D1031)^(1/365)-1</f>
        <v>1.9305551952708555E-4</v>
      </c>
      <c r="J1031" s="1">
        <f t="shared" si="16"/>
        <v>6.1153910922295829E-4</v>
      </c>
    </row>
    <row r="1032" spans="1:10" x14ac:dyDescent="0.3">
      <c r="A1032" s="2">
        <v>41074</v>
      </c>
      <c r="B1032" s="1">
        <v>0.25</v>
      </c>
      <c r="C1032" s="1">
        <v>0.5</v>
      </c>
      <c r="D1032" s="1">
        <v>0.08</v>
      </c>
      <c r="E1032" s="1">
        <v>0.25</v>
      </c>
      <c r="G1032" s="1">
        <f>(1+B1032)^(1/365)-1</f>
        <v>6.1153910922295829E-4</v>
      </c>
      <c r="H1032" s="1">
        <f>(1+C1032)^(1/365)-1</f>
        <v>1.1114805470662237E-3</v>
      </c>
      <c r="I1032" s="1">
        <f>(1+D1032)^(1/365)-1</f>
        <v>2.1087439837685906E-4</v>
      </c>
      <c r="J1032" s="1">
        <f t="shared" si="16"/>
        <v>6.1153910922295829E-4</v>
      </c>
    </row>
    <row r="1033" spans="1:10" x14ac:dyDescent="0.3">
      <c r="A1033" s="2">
        <v>41073</v>
      </c>
      <c r="B1033" s="1">
        <v>0.25</v>
      </c>
      <c r="C1033" s="1">
        <v>0.5</v>
      </c>
      <c r="D1033" s="1">
        <v>8.1000000000000003E-2</v>
      </c>
      <c r="E1033" s="1">
        <v>0.25</v>
      </c>
      <c r="G1033" s="1">
        <f>(1+B1033)^(1/365)-1</f>
        <v>6.1153910922295829E-4</v>
      </c>
      <c r="H1033" s="1">
        <f>(1+C1033)^(1/365)-1</f>
        <v>1.1114805470662237E-3</v>
      </c>
      <c r="I1033" s="1">
        <f>(1+D1033)^(1/365)-1</f>
        <v>2.1341054593393416E-4</v>
      </c>
      <c r="J1033" s="1">
        <f t="shared" si="16"/>
        <v>6.1153910922295829E-4</v>
      </c>
    </row>
    <row r="1034" spans="1:10" x14ac:dyDescent="0.3">
      <c r="A1034" s="2">
        <v>41072</v>
      </c>
      <c r="B1034" s="1">
        <v>0.25</v>
      </c>
      <c r="C1034" s="1">
        <v>0.5</v>
      </c>
      <c r="D1034" s="1">
        <v>7.400000000000001E-2</v>
      </c>
      <c r="E1034" s="1">
        <v>0.25</v>
      </c>
      <c r="G1034" s="1">
        <f>(1+B1034)^(1/365)-1</f>
        <v>6.1153910922295829E-4</v>
      </c>
      <c r="H1034" s="1">
        <f>(1+C1034)^(1/365)-1</f>
        <v>1.1114805470662237E-3</v>
      </c>
      <c r="I1034" s="1">
        <f>(1+D1034)^(1/365)-1</f>
        <v>1.9560815915586893E-4</v>
      </c>
      <c r="J1034" s="1">
        <f t="shared" si="16"/>
        <v>6.1153910922295829E-4</v>
      </c>
    </row>
    <row r="1035" spans="1:10" x14ac:dyDescent="0.3">
      <c r="A1035" s="2">
        <v>41071</v>
      </c>
      <c r="B1035" s="1">
        <v>0.25</v>
      </c>
      <c r="C1035" s="1">
        <v>0.5</v>
      </c>
      <c r="D1035" s="1">
        <v>7.3000000000000009E-2</v>
      </c>
      <c r="E1035" s="1">
        <v>0.25</v>
      </c>
      <c r="G1035" s="1">
        <f>(1+B1035)^(1/365)-1</f>
        <v>6.1153910922295829E-4</v>
      </c>
      <c r="H1035" s="1">
        <f>(1+C1035)^(1/365)-1</f>
        <v>1.1114805470662237E-3</v>
      </c>
      <c r="I1035" s="1">
        <f>(1+D1035)^(1/365)-1</f>
        <v>1.9305551952708555E-4</v>
      </c>
      <c r="J1035" s="1">
        <f t="shared" si="16"/>
        <v>6.1153910922295829E-4</v>
      </c>
    </row>
    <row r="1036" spans="1:10" x14ac:dyDescent="0.3">
      <c r="A1036" s="2">
        <v>41068</v>
      </c>
      <c r="B1036" s="1">
        <v>0.25</v>
      </c>
      <c r="C1036" s="1">
        <v>0.5</v>
      </c>
      <c r="D1036" s="1">
        <v>7.3000000000000009E-2</v>
      </c>
      <c r="E1036" s="1">
        <v>0.25</v>
      </c>
      <c r="G1036" s="1">
        <f>(1+B1036)^(1/365)-1</f>
        <v>6.1153910922295829E-4</v>
      </c>
      <c r="H1036" s="1">
        <f>(1+C1036)^(1/365)-1</f>
        <v>1.1114805470662237E-3</v>
      </c>
      <c r="I1036" s="1">
        <f>(1+D1036)^(1/365)-1</f>
        <v>1.9305551952708555E-4</v>
      </c>
      <c r="J1036" s="1">
        <f t="shared" si="16"/>
        <v>6.1153910922295829E-4</v>
      </c>
    </row>
    <row r="1037" spans="1:10" x14ac:dyDescent="0.3">
      <c r="A1037" s="2">
        <v>41067</v>
      </c>
      <c r="B1037" s="1">
        <v>0.25</v>
      </c>
      <c r="C1037" s="1">
        <v>0.5</v>
      </c>
      <c r="D1037" s="1">
        <v>7.400000000000001E-2</v>
      </c>
      <c r="E1037" s="1">
        <v>0.25</v>
      </c>
      <c r="G1037" s="1">
        <f>(1+B1037)^(1/365)-1</f>
        <v>6.1153910922295829E-4</v>
      </c>
      <c r="H1037" s="1">
        <f>(1+C1037)^(1/365)-1</f>
        <v>1.1114805470662237E-3</v>
      </c>
      <c r="I1037" s="1">
        <f>(1+D1037)^(1/365)-1</f>
        <v>1.9560815915586893E-4</v>
      </c>
      <c r="J1037" s="1">
        <f t="shared" si="16"/>
        <v>6.1153910922295829E-4</v>
      </c>
    </row>
    <row r="1038" spans="1:10" x14ac:dyDescent="0.3">
      <c r="A1038" s="2">
        <v>41066</v>
      </c>
      <c r="B1038" s="1">
        <v>0.25</v>
      </c>
      <c r="C1038" s="1">
        <v>0.5</v>
      </c>
      <c r="D1038" s="1">
        <v>7.5999999999999998E-2</v>
      </c>
      <c r="E1038" s="1">
        <v>0.25</v>
      </c>
      <c r="G1038" s="1">
        <f>(1+B1038)^(1/365)-1</f>
        <v>6.1153910922295829E-4</v>
      </c>
      <c r="H1038" s="1">
        <f>(1+C1038)^(1/365)-1</f>
        <v>1.1114805470662237E-3</v>
      </c>
      <c r="I1038" s="1">
        <f>(1+D1038)^(1/365)-1</f>
        <v>2.0070633536883875E-4</v>
      </c>
      <c r="J1038" s="1">
        <f t="shared" si="16"/>
        <v>6.1153910922295829E-4</v>
      </c>
    </row>
    <row r="1039" spans="1:10" x14ac:dyDescent="0.3">
      <c r="A1039" s="2">
        <v>41065</v>
      </c>
      <c r="B1039" s="1">
        <v>0.25</v>
      </c>
      <c r="C1039" s="1">
        <v>0.5</v>
      </c>
      <c r="D1039" s="1">
        <v>7.4999999999999997E-2</v>
      </c>
      <c r="E1039" s="1">
        <v>0.25</v>
      </c>
      <c r="G1039" s="1">
        <f>(1+B1039)^(1/365)-1</f>
        <v>6.1153910922295829E-4</v>
      </c>
      <c r="H1039" s="1">
        <f>(1+C1039)^(1/365)-1</f>
        <v>1.1114805470662237E-3</v>
      </c>
      <c r="I1039" s="1">
        <f>(1+D1039)^(1/365)-1</f>
        <v>1.9815842963666341E-4</v>
      </c>
      <c r="J1039" s="1">
        <f t="shared" si="16"/>
        <v>6.1153910922295829E-4</v>
      </c>
    </row>
    <row r="1040" spans="1:10" x14ac:dyDescent="0.3">
      <c r="A1040" s="2">
        <v>41064</v>
      </c>
      <c r="B1040" s="1">
        <v>0.25</v>
      </c>
      <c r="C1040" s="1">
        <v>0.5</v>
      </c>
      <c r="D1040" s="1">
        <v>7.9000000000000001E-2</v>
      </c>
      <c r="E1040" s="1">
        <v>0.25</v>
      </c>
      <c r="G1040" s="1">
        <f>(1+B1040)^(1/365)-1</f>
        <v>6.1153910922295829E-4</v>
      </c>
      <c r="H1040" s="1">
        <f>(1+C1040)^(1/365)-1</f>
        <v>1.1114805470662237E-3</v>
      </c>
      <c r="I1040" s="1">
        <f>(1+D1040)^(1/365)-1</f>
        <v>2.0833590788682521E-4</v>
      </c>
      <c r="J1040" s="1">
        <f t="shared" si="16"/>
        <v>6.1153910922295829E-4</v>
      </c>
    </row>
    <row r="1041" spans="1:10" x14ac:dyDescent="0.3">
      <c r="A1041" s="2">
        <v>41061</v>
      </c>
      <c r="B1041" s="1">
        <v>0.25</v>
      </c>
      <c r="C1041" s="1">
        <v>0.5</v>
      </c>
      <c r="D1041" s="1">
        <v>0.08</v>
      </c>
      <c r="E1041" s="1">
        <v>0.25</v>
      </c>
      <c r="G1041" s="1">
        <f>(1+B1041)^(1/365)-1</f>
        <v>6.1153910922295829E-4</v>
      </c>
      <c r="H1041" s="1">
        <f>(1+C1041)^(1/365)-1</f>
        <v>1.1114805470662237E-3</v>
      </c>
      <c r="I1041" s="1">
        <f>(1+D1041)^(1/365)-1</f>
        <v>2.1087439837685906E-4</v>
      </c>
      <c r="J1041" s="1">
        <f t="shared" si="16"/>
        <v>6.1153910922295829E-4</v>
      </c>
    </row>
    <row r="1042" spans="1:10" x14ac:dyDescent="0.3">
      <c r="A1042" s="2">
        <v>41060</v>
      </c>
      <c r="B1042" s="1">
        <v>0.25</v>
      </c>
      <c r="C1042" s="1">
        <v>0.5</v>
      </c>
      <c r="D1042" s="1">
        <v>9.5000000000000001E-2</v>
      </c>
      <c r="E1042" s="1">
        <v>0.25</v>
      </c>
      <c r="G1042" s="1">
        <f>(1+B1042)^(1/365)-1</f>
        <v>6.1153910922295829E-4</v>
      </c>
      <c r="H1042" s="1">
        <f>(1+C1042)^(1/365)-1</f>
        <v>1.1114805470662237E-3</v>
      </c>
      <c r="I1042" s="1">
        <f>(1+D1042)^(1/365)-1</f>
        <v>2.4867300515341029E-4</v>
      </c>
      <c r="J1042" s="1">
        <f t="shared" si="16"/>
        <v>6.1153910922295829E-4</v>
      </c>
    </row>
    <row r="1043" spans="1:10" x14ac:dyDescent="0.3">
      <c r="A1043" s="2">
        <v>41059</v>
      </c>
      <c r="B1043" s="1">
        <v>0.25</v>
      </c>
      <c r="C1043" s="1">
        <v>0.5</v>
      </c>
      <c r="D1043" s="1">
        <v>8.7000000000000008E-2</v>
      </c>
      <c r="E1043" s="1">
        <v>0.25</v>
      </c>
      <c r="G1043" s="1">
        <f>(1+B1043)^(1/365)-1</f>
        <v>6.1153910922295829E-4</v>
      </c>
      <c r="H1043" s="1">
        <f>(1+C1043)^(1/365)-1</f>
        <v>1.1114805470662237E-3</v>
      </c>
      <c r="I1043" s="1">
        <f>(1+D1043)^(1/365)-1</f>
        <v>2.2857847114443608E-4</v>
      </c>
      <c r="J1043" s="1">
        <f t="shared" si="16"/>
        <v>6.1153910922295829E-4</v>
      </c>
    </row>
    <row r="1044" spans="1:10" x14ac:dyDescent="0.3">
      <c r="A1044" s="2">
        <v>41058</v>
      </c>
      <c r="B1044" s="1">
        <v>0.25</v>
      </c>
      <c r="C1044" s="1">
        <v>0.5</v>
      </c>
      <c r="D1044" s="1">
        <v>8.7000000000000008E-2</v>
      </c>
      <c r="E1044" s="1">
        <v>0.25</v>
      </c>
      <c r="G1044" s="1">
        <f>(1+B1044)^(1/365)-1</f>
        <v>6.1153910922295829E-4</v>
      </c>
      <c r="H1044" s="1">
        <f>(1+C1044)^(1/365)-1</f>
        <v>1.1114805470662237E-3</v>
      </c>
      <c r="I1044" s="1">
        <f>(1+D1044)^(1/365)-1</f>
        <v>2.2857847114443608E-4</v>
      </c>
      <c r="J1044" s="1">
        <f t="shared" si="16"/>
        <v>6.1153910922295829E-4</v>
      </c>
    </row>
    <row r="1045" spans="1:10" x14ac:dyDescent="0.3">
      <c r="A1045" s="2">
        <v>41057</v>
      </c>
      <c r="B1045" s="1">
        <v>0.25</v>
      </c>
      <c r="C1045" s="1">
        <v>0.5</v>
      </c>
      <c r="D1045" s="1">
        <v>8.7000000000000008E-2</v>
      </c>
      <c r="E1045" s="1">
        <v>0.25</v>
      </c>
      <c r="G1045" s="1">
        <f>(1+B1045)^(1/365)-1</f>
        <v>6.1153910922295829E-4</v>
      </c>
      <c r="H1045" s="1">
        <f>(1+C1045)^(1/365)-1</f>
        <v>1.1114805470662237E-3</v>
      </c>
      <c r="I1045" s="1">
        <f>(1+D1045)^(1/365)-1</f>
        <v>2.2857847114443608E-4</v>
      </c>
      <c r="J1045" s="1">
        <f t="shared" si="16"/>
        <v>6.1153910922295829E-4</v>
      </c>
    </row>
    <row r="1046" spans="1:10" x14ac:dyDescent="0.3">
      <c r="A1046" s="2">
        <v>41054</v>
      </c>
      <c r="B1046" s="1">
        <v>0.25</v>
      </c>
      <c r="C1046" s="1">
        <v>0.5</v>
      </c>
      <c r="D1046" s="1">
        <v>8.7000000000000008E-2</v>
      </c>
      <c r="E1046" s="1">
        <v>0.25</v>
      </c>
      <c r="G1046" s="1">
        <f>(1+B1046)^(1/365)-1</f>
        <v>6.1153910922295829E-4</v>
      </c>
      <c r="H1046" s="1">
        <f>(1+C1046)^(1/365)-1</f>
        <v>1.1114805470662237E-3</v>
      </c>
      <c r="I1046" s="1">
        <f>(1+D1046)^(1/365)-1</f>
        <v>2.2857847114443608E-4</v>
      </c>
      <c r="J1046" s="1">
        <f t="shared" si="16"/>
        <v>6.1153910922295829E-4</v>
      </c>
    </row>
    <row r="1047" spans="1:10" x14ac:dyDescent="0.3">
      <c r="A1047" s="2">
        <v>41053</v>
      </c>
      <c r="B1047" s="1">
        <v>0.25</v>
      </c>
      <c r="C1047" s="1">
        <v>0.5</v>
      </c>
      <c r="D1047" s="1">
        <v>8.5000000000000006E-2</v>
      </c>
      <c r="E1047" s="1">
        <v>0.25</v>
      </c>
      <c r="G1047" s="1">
        <f>(1+B1047)^(1/365)-1</f>
        <v>6.1153910922295829E-4</v>
      </c>
      <c r="H1047" s="1">
        <f>(1+C1047)^(1/365)-1</f>
        <v>1.1114805470662237E-3</v>
      </c>
      <c r="I1047" s="1">
        <f>(1+D1047)^(1/365)-1</f>
        <v>2.2353179318668204E-4</v>
      </c>
      <c r="J1047" s="1">
        <f t="shared" si="16"/>
        <v>6.1153910922295829E-4</v>
      </c>
    </row>
    <row r="1048" spans="1:10" x14ac:dyDescent="0.3">
      <c r="A1048" s="2">
        <v>41052</v>
      </c>
      <c r="B1048" s="1">
        <v>0.25</v>
      </c>
      <c r="C1048" s="1">
        <v>0.5</v>
      </c>
      <c r="D1048" s="1">
        <v>8.3000000000000004E-2</v>
      </c>
      <c r="E1048" s="1">
        <v>0.25</v>
      </c>
      <c r="G1048" s="1">
        <f>(1+B1048)^(1/365)-1</f>
        <v>6.1153910922295829E-4</v>
      </c>
      <c r="H1048" s="1">
        <f>(1+C1048)^(1/365)-1</f>
        <v>1.1114805470662237E-3</v>
      </c>
      <c r="I1048" s="1">
        <f>(1+D1048)^(1/365)-1</f>
        <v>2.1847582954337419E-4</v>
      </c>
      <c r="J1048" s="1">
        <f t="shared" si="16"/>
        <v>6.1153910922295829E-4</v>
      </c>
    </row>
    <row r="1049" spans="1:10" x14ac:dyDescent="0.3">
      <c r="A1049" s="2">
        <v>41051</v>
      </c>
      <c r="B1049" s="1">
        <v>0.25</v>
      </c>
      <c r="C1049" s="1">
        <v>0.5</v>
      </c>
      <c r="D1049" s="1">
        <v>8.6000000000000007E-2</v>
      </c>
      <c r="E1049" s="1">
        <v>0.25</v>
      </c>
      <c r="G1049" s="1">
        <f>(1+B1049)^(1/365)-1</f>
        <v>6.1153910922295829E-4</v>
      </c>
      <c r="H1049" s="1">
        <f>(1+C1049)^(1/365)-1</f>
        <v>1.1114805470662237E-3</v>
      </c>
      <c r="I1049" s="1">
        <f>(1+D1049)^(1/365)-1</f>
        <v>2.260562907412389E-4</v>
      </c>
      <c r="J1049" s="1">
        <f t="shared" si="16"/>
        <v>6.1153910922295829E-4</v>
      </c>
    </row>
    <row r="1050" spans="1:10" x14ac:dyDescent="0.3">
      <c r="A1050" s="2">
        <v>41050</v>
      </c>
      <c r="B1050" s="1">
        <v>0.25</v>
      </c>
      <c r="C1050" s="1">
        <v>0.5</v>
      </c>
      <c r="D1050" s="1">
        <v>8.8000000000000009E-2</v>
      </c>
      <c r="E1050" s="1">
        <v>0.25</v>
      </c>
      <c r="G1050" s="1">
        <f>(1+B1050)^(1/365)-1</f>
        <v>6.1153910922295829E-4</v>
      </c>
      <c r="H1050" s="1">
        <f>(1+C1050)^(1/365)-1</f>
        <v>1.1114805470662237E-3</v>
      </c>
      <c r="I1050" s="1">
        <f>(1+D1050)^(1/365)-1</f>
        <v>2.3109833865220253E-4</v>
      </c>
      <c r="J1050" s="1">
        <f t="shared" si="16"/>
        <v>6.1153910922295829E-4</v>
      </c>
    </row>
    <row r="1051" spans="1:10" x14ac:dyDescent="0.3">
      <c r="A1051" s="2">
        <v>41047</v>
      </c>
      <c r="B1051" s="1">
        <v>0.25</v>
      </c>
      <c r="C1051" s="1">
        <v>0.5</v>
      </c>
      <c r="D1051" s="1">
        <v>8.4000000000000005E-2</v>
      </c>
      <c r="E1051" s="1">
        <v>0.25</v>
      </c>
      <c r="G1051" s="1">
        <f>(1+B1051)^(1/365)-1</f>
        <v>6.1153910922295829E-4</v>
      </c>
      <c r="H1051" s="1">
        <f>(1+C1051)^(1/365)-1</f>
        <v>1.1114805470662237E-3</v>
      </c>
      <c r="I1051" s="1">
        <f>(1+D1051)^(1/365)-1</f>
        <v>2.2100497421395637E-4</v>
      </c>
      <c r="J1051" s="1">
        <f t="shared" si="16"/>
        <v>6.1153910922295829E-4</v>
      </c>
    </row>
    <row r="1052" spans="1:10" x14ac:dyDescent="0.3">
      <c r="A1052" s="2">
        <v>41046</v>
      </c>
      <c r="B1052" s="1">
        <v>0.25</v>
      </c>
      <c r="C1052" s="1">
        <v>0.5</v>
      </c>
      <c r="D1052" s="1">
        <v>8.2000000000000003E-2</v>
      </c>
      <c r="E1052" s="1">
        <v>0.25</v>
      </c>
      <c r="G1052" s="1">
        <f>(1+B1052)^(1/365)-1</f>
        <v>6.1153910922295829E-4</v>
      </c>
      <c r="H1052" s="1">
        <f>(1+C1052)^(1/365)-1</f>
        <v>1.1114805470662237E-3</v>
      </c>
      <c r="I1052" s="1">
        <f>(1+D1052)^(1/365)-1</f>
        <v>2.1594435488436758E-4</v>
      </c>
      <c r="J1052" s="1">
        <f t="shared" si="16"/>
        <v>6.1153910922295829E-4</v>
      </c>
    </row>
    <row r="1053" spans="1:10" x14ac:dyDescent="0.3">
      <c r="A1053" s="2">
        <v>41045</v>
      </c>
      <c r="B1053" s="1">
        <v>0.25</v>
      </c>
      <c r="C1053" s="1">
        <v>0.5</v>
      </c>
      <c r="D1053" s="1">
        <v>7.9000000000000001E-2</v>
      </c>
      <c r="E1053" s="1">
        <v>0.25</v>
      </c>
      <c r="G1053" s="1">
        <f>(1+B1053)^(1/365)-1</f>
        <v>6.1153910922295829E-4</v>
      </c>
      <c r="H1053" s="1">
        <f>(1+C1053)^(1/365)-1</f>
        <v>1.1114805470662237E-3</v>
      </c>
      <c r="I1053" s="1">
        <f>(1+D1053)^(1/365)-1</f>
        <v>2.0833590788682521E-4</v>
      </c>
      <c r="J1053" s="1">
        <f t="shared" si="16"/>
        <v>6.1153910922295829E-4</v>
      </c>
    </row>
    <row r="1054" spans="1:10" x14ac:dyDescent="0.3">
      <c r="A1054" s="2">
        <v>41044</v>
      </c>
      <c r="B1054" s="1">
        <v>0.25</v>
      </c>
      <c r="C1054" s="1">
        <v>0.5</v>
      </c>
      <c r="D1054" s="1">
        <v>8.5000000000000006E-2</v>
      </c>
      <c r="E1054" s="1">
        <v>0.25</v>
      </c>
      <c r="G1054" s="1">
        <f>(1+B1054)^(1/365)-1</f>
        <v>6.1153910922295829E-4</v>
      </c>
      <c r="H1054" s="1">
        <f>(1+C1054)^(1/365)-1</f>
        <v>1.1114805470662237E-3</v>
      </c>
      <c r="I1054" s="1">
        <f>(1+D1054)^(1/365)-1</f>
        <v>2.2353179318668204E-4</v>
      </c>
      <c r="J1054" s="1">
        <f t="shared" si="16"/>
        <v>6.1153910922295829E-4</v>
      </c>
    </row>
    <row r="1055" spans="1:10" x14ac:dyDescent="0.3">
      <c r="A1055" s="2">
        <v>41043</v>
      </c>
      <c r="B1055" s="1">
        <v>0.25</v>
      </c>
      <c r="C1055" s="1">
        <v>0.5</v>
      </c>
      <c r="D1055" s="1">
        <v>8.6000000000000007E-2</v>
      </c>
      <c r="E1055" s="1">
        <v>0.25</v>
      </c>
      <c r="G1055" s="1">
        <f>(1+B1055)^(1/365)-1</f>
        <v>6.1153910922295829E-4</v>
      </c>
      <c r="H1055" s="1">
        <f>(1+C1055)^(1/365)-1</f>
        <v>1.1114805470662237E-3</v>
      </c>
      <c r="I1055" s="1">
        <f>(1+D1055)^(1/365)-1</f>
        <v>2.260562907412389E-4</v>
      </c>
      <c r="J1055" s="1">
        <f t="shared" si="16"/>
        <v>6.1153910922295829E-4</v>
      </c>
    </row>
    <row r="1056" spans="1:10" x14ac:dyDescent="0.3">
      <c r="A1056" s="2">
        <v>41040</v>
      </c>
      <c r="B1056" s="1">
        <v>0.25</v>
      </c>
      <c r="C1056" s="1">
        <v>0.5</v>
      </c>
      <c r="D1056" s="1">
        <v>8.1000000000000003E-2</v>
      </c>
      <c r="E1056" s="1">
        <v>0.25</v>
      </c>
      <c r="G1056" s="1">
        <f>(1+B1056)^(1/365)-1</f>
        <v>6.1153910922295829E-4</v>
      </c>
      <c r="H1056" s="1">
        <f>(1+C1056)^(1/365)-1</f>
        <v>1.1114805470662237E-3</v>
      </c>
      <c r="I1056" s="1">
        <f>(1+D1056)^(1/365)-1</f>
        <v>2.1341054593393416E-4</v>
      </c>
      <c r="J1056" s="1">
        <f t="shared" si="16"/>
        <v>6.1153910922295829E-4</v>
      </c>
    </row>
    <row r="1057" spans="1:10" x14ac:dyDescent="0.3">
      <c r="A1057" s="2">
        <v>41039</v>
      </c>
      <c r="B1057" s="1">
        <v>0.25</v>
      </c>
      <c r="C1057" s="1">
        <v>0.5</v>
      </c>
      <c r="D1057" s="1">
        <v>7.9000000000000001E-2</v>
      </c>
      <c r="E1057" s="1">
        <v>0.25</v>
      </c>
      <c r="G1057" s="1">
        <f>(1+B1057)^(1/365)-1</f>
        <v>6.1153910922295829E-4</v>
      </c>
      <c r="H1057" s="1">
        <f>(1+C1057)^(1/365)-1</f>
        <v>1.1114805470662237E-3</v>
      </c>
      <c r="I1057" s="1">
        <f>(1+D1057)^(1/365)-1</f>
        <v>2.0833590788682521E-4</v>
      </c>
      <c r="J1057" s="1">
        <f t="shared" si="16"/>
        <v>6.1153910922295829E-4</v>
      </c>
    </row>
    <row r="1058" spans="1:10" x14ac:dyDescent="0.3">
      <c r="A1058" s="2">
        <v>41038</v>
      </c>
      <c r="B1058" s="1">
        <v>0.25</v>
      </c>
      <c r="C1058" s="1">
        <v>0.5</v>
      </c>
      <c r="D1058" s="1">
        <v>8.1000000000000003E-2</v>
      </c>
      <c r="E1058" s="1">
        <v>0.25</v>
      </c>
      <c r="G1058" s="1">
        <f>(1+B1058)^(1/365)-1</f>
        <v>6.1153910922295829E-4</v>
      </c>
      <c r="H1058" s="1">
        <f>(1+C1058)^(1/365)-1</f>
        <v>1.1114805470662237E-3</v>
      </c>
      <c r="I1058" s="1">
        <f>(1+D1058)^(1/365)-1</f>
        <v>2.1341054593393416E-4</v>
      </c>
      <c r="J1058" s="1">
        <f t="shared" si="16"/>
        <v>6.1153910922295829E-4</v>
      </c>
    </row>
    <row r="1059" spans="1:10" x14ac:dyDescent="0.3">
      <c r="A1059" s="2">
        <v>41037</v>
      </c>
      <c r="B1059" s="1">
        <v>0.25</v>
      </c>
      <c r="C1059" s="1">
        <v>0.5</v>
      </c>
      <c r="D1059" s="1">
        <v>7.6999999999999999E-2</v>
      </c>
      <c r="E1059" s="1">
        <v>0.25</v>
      </c>
      <c r="G1059" s="1">
        <f>(1+B1059)^(1/365)-1</f>
        <v>6.1153910922295829E-4</v>
      </c>
      <c r="H1059" s="1">
        <f>(1+C1059)^(1/365)-1</f>
        <v>1.1114805470662237E-3</v>
      </c>
      <c r="I1059" s="1">
        <f>(1+D1059)^(1/365)-1</f>
        <v>2.0325188073977429E-4</v>
      </c>
      <c r="J1059" s="1">
        <f t="shared" si="16"/>
        <v>6.1153910922295829E-4</v>
      </c>
    </row>
    <row r="1060" spans="1:10" x14ac:dyDescent="0.3">
      <c r="A1060" s="2">
        <v>41036</v>
      </c>
      <c r="B1060" s="1">
        <v>0.25</v>
      </c>
      <c r="C1060" s="1">
        <v>0.5</v>
      </c>
      <c r="D1060" s="1">
        <v>7.6999999999999999E-2</v>
      </c>
      <c r="E1060" s="1">
        <v>0.25</v>
      </c>
      <c r="G1060" s="1">
        <f>(1+B1060)^(1/365)-1</f>
        <v>6.1153910922295829E-4</v>
      </c>
      <c r="H1060" s="1">
        <f>(1+C1060)^(1/365)-1</f>
        <v>1.1114805470662237E-3</v>
      </c>
      <c r="I1060" s="1">
        <f>(1+D1060)^(1/365)-1</f>
        <v>2.0325188073977429E-4</v>
      </c>
      <c r="J1060" s="1">
        <f t="shared" si="16"/>
        <v>6.1153910922295829E-4</v>
      </c>
    </row>
    <row r="1061" spans="1:10" x14ac:dyDescent="0.3">
      <c r="A1061" s="2">
        <v>41033</v>
      </c>
      <c r="B1061" s="1">
        <v>0.25</v>
      </c>
      <c r="C1061" s="1">
        <v>0.5</v>
      </c>
      <c r="D1061" s="1">
        <v>0.08</v>
      </c>
      <c r="E1061" s="1">
        <v>0.25</v>
      </c>
      <c r="G1061" s="1">
        <f>(1+B1061)^(1/365)-1</f>
        <v>6.1153910922295829E-4</v>
      </c>
      <c r="H1061" s="1">
        <f>(1+C1061)^(1/365)-1</f>
        <v>1.1114805470662237E-3</v>
      </c>
      <c r="I1061" s="1">
        <f>(1+D1061)^(1/365)-1</f>
        <v>2.1087439837685906E-4</v>
      </c>
      <c r="J1061" s="1">
        <f t="shared" si="16"/>
        <v>6.1153910922295829E-4</v>
      </c>
    </row>
    <row r="1062" spans="1:10" x14ac:dyDescent="0.3">
      <c r="A1062" s="2">
        <v>41032</v>
      </c>
      <c r="B1062" s="1">
        <v>0.25</v>
      </c>
      <c r="C1062" s="1">
        <v>0.5</v>
      </c>
      <c r="D1062" s="1">
        <v>0.08</v>
      </c>
      <c r="E1062" s="1">
        <v>0.25</v>
      </c>
      <c r="G1062" s="1">
        <f>(1+B1062)^(1/365)-1</f>
        <v>6.1153910922295829E-4</v>
      </c>
      <c r="H1062" s="1">
        <f>(1+C1062)^(1/365)-1</f>
        <v>1.1114805470662237E-3</v>
      </c>
      <c r="I1062" s="1">
        <f>(1+D1062)^(1/365)-1</f>
        <v>2.1087439837685906E-4</v>
      </c>
      <c r="J1062" s="1">
        <f t="shared" si="16"/>
        <v>6.1153910922295829E-4</v>
      </c>
    </row>
    <row r="1063" spans="1:10" x14ac:dyDescent="0.3">
      <c r="A1063" s="2">
        <v>41031</v>
      </c>
      <c r="B1063" s="1">
        <v>0.25</v>
      </c>
      <c r="C1063" s="1">
        <v>0.5</v>
      </c>
      <c r="D1063" s="1">
        <v>0.08</v>
      </c>
      <c r="E1063" s="1">
        <v>0.25</v>
      </c>
      <c r="G1063" s="1">
        <f>(1+B1063)^(1/365)-1</f>
        <v>6.1153910922295829E-4</v>
      </c>
      <c r="H1063" s="1">
        <f>(1+C1063)^(1/365)-1</f>
        <v>1.1114805470662237E-3</v>
      </c>
      <c r="I1063" s="1">
        <f>(1+D1063)^(1/365)-1</f>
        <v>2.1087439837685906E-4</v>
      </c>
      <c r="J1063" s="1">
        <f t="shared" si="16"/>
        <v>6.1153910922295829E-4</v>
      </c>
    </row>
    <row r="1064" spans="1:10" x14ac:dyDescent="0.3">
      <c r="A1064" s="2">
        <v>41030</v>
      </c>
      <c r="B1064" s="1">
        <v>0.25</v>
      </c>
      <c r="C1064" s="1">
        <v>0.5</v>
      </c>
      <c r="D1064" s="1">
        <v>7.9000000000000001E-2</v>
      </c>
      <c r="E1064" s="1">
        <v>0.25</v>
      </c>
      <c r="G1064" s="1">
        <f>(1+B1064)^(1/365)-1</f>
        <v>6.1153910922295829E-4</v>
      </c>
      <c r="H1064" s="1">
        <f>(1+C1064)^(1/365)-1</f>
        <v>1.1114805470662237E-3</v>
      </c>
      <c r="I1064" s="1">
        <f>(1+D1064)^(1/365)-1</f>
        <v>2.0833590788682521E-4</v>
      </c>
      <c r="J1064" s="1">
        <f t="shared" si="16"/>
        <v>6.1153910922295829E-4</v>
      </c>
    </row>
    <row r="1065" spans="1:10" x14ac:dyDescent="0.3">
      <c r="A1065" s="2">
        <v>41029</v>
      </c>
      <c r="B1065" s="1">
        <v>0.25</v>
      </c>
      <c r="C1065" s="1">
        <v>0.5</v>
      </c>
      <c r="D1065" s="1">
        <v>0.08</v>
      </c>
      <c r="E1065" s="1">
        <v>0.25</v>
      </c>
      <c r="G1065" s="1">
        <f>(1+B1065)^(1/365)-1</f>
        <v>6.1153910922295829E-4</v>
      </c>
      <c r="H1065" s="1">
        <f>(1+C1065)^(1/365)-1</f>
        <v>1.1114805470662237E-3</v>
      </c>
      <c r="I1065" s="1">
        <f>(1+D1065)^(1/365)-1</f>
        <v>2.1087439837685906E-4</v>
      </c>
      <c r="J1065" s="1">
        <f t="shared" si="16"/>
        <v>6.1153910922295829E-4</v>
      </c>
    </row>
    <row r="1066" spans="1:10" x14ac:dyDescent="0.3">
      <c r="A1066" s="2">
        <v>41026</v>
      </c>
      <c r="B1066" s="1">
        <v>0.25</v>
      </c>
      <c r="C1066" s="1">
        <v>0.5</v>
      </c>
      <c r="D1066" s="1">
        <v>0.08</v>
      </c>
      <c r="E1066" s="1">
        <v>0.25</v>
      </c>
      <c r="G1066" s="1">
        <f>(1+B1066)^(1/365)-1</f>
        <v>6.1153910922295829E-4</v>
      </c>
      <c r="H1066" s="1">
        <f>(1+C1066)^(1/365)-1</f>
        <v>1.1114805470662237E-3</v>
      </c>
      <c r="I1066" s="1">
        <f>(1+D1066)^(1/365)-1</f>
        <v>2.1087439837685906E-4</v>
      </c>
      <c r="J1066" s="1">
        <f t="shared" si="16"/>
        <v>6.1153910922295829E-4</v>
      </c>
    </row>
    <row r="1067" spans="1:10" x14ac:dyDescent="0.3">
      <c r="A1067" s="2">
        <v>41025</v>
      </c>
      <c r="B1067" s="1">
        <v>0.25</v>
      </c>
      <c r="C1067" s="1">
        <v>0.5</v>
      </c>
      <c r="D1067" s="1">
        <v>7.5999999999999998E-2</v>
      </c>
      <c r="E1067" s="1">
        <v>0.25</v>
      </c>
      <c r="G1067" s="1">
        <f>(1+B1067)^(1/365)-1</f>
        <v>6.1153910922295829E-4</v>
      </c>
      <c r="H1067" s="1">
        <f>(1+C1067)^(1/365)-1</f>
        <v>1.1114805470662237E-3</v>
      </c>
      <c r="I1067" s="1">
        <f>(1+D1067)^(1/365)-1</f>
        <v>2.0070633536883875E-4</v>
      </c>
      <c r="J1067" s="1">
        <f t="shared" si="16"/>
        <v>6.1153910922295829E-4</v>
      </c>
    </row>
    <row r="1068" spans="1:10" x14ac:dyDescent="0.3">
      <c r="A1068" s="2">
        <v>41024</v>
      </c>
      <c r="B1068" s="1">
        <v>0.25</v>
      </c>
      <c r="C1068" s="1">
        <v>0.5</v>
      </c>
      <c r="D1068" s="1">
        <v>8.4000000000000005E-2</v>
      </c>
      <c r="E1068" s="1">
        <v>0.25</v>
      </c>
      <c r="G1068" s="1">
        <f>(1+B1068)^(1/365)-1</f>
        <v>6.1153910922295829E-4</v>
      </c>
      <c r="H1068" s="1">
        <f>(1+C1068)^(1/365)-1</f>
        <v>1.1114805470662237E-3</v>
      </c>
      <c r="I1068" s="1">
        <f>(1+D1068)^(1/365)-1</f>
        <v>2.2100497421395637E-4</v>
      </c>
      <c r="J1068" s="1">
        <f t="shared" si="16"/>
        <v>6.1153910922295829E-4</v>
      </c>
    </row>
    <row r="1069" spans="1:10" x14ac:dyDescent="0.3">
      <c r="A1069" s="2">
        <v>41023</v>
      </c>
      <c r="B1069" s="1">
        <v>0.25</v>
      </c>
      <c r="C1069" s="1">
        <v>0.5</v>
      </c>
      <c r="D1069" s="1">
        <v>8.1000000000000003E-2</v>
      </c>
      <c r="E1069" s="1">
        <v>0.25</v>
      </c>
      <c r="G1069" s="1">
        <f>(1+B1069)^(1/365)-1</f>
        <v>6.1153910922295829E-4</v>
      </c>
      <c r="H1069" s="1">
        <f>(1+C1069)^(1/365)-1</f>
        <v>1.1114805470662237E-3</v>
      </c>
      <c r="I1069" s="1">
        <f>(1+D1069)^(1/365)-1</f>
        <v>2.1341054593393416E-4</v>
      </c>
      <c r="J1069" s="1">
        <f t="shared" si="16"/>
        <v>6.1153910922295829E-4</v>
      </c>
    </row>
    <row r="1070" spans="1:10" x14ac:dyDescent="0.3">
      <c r="A1070" s="2">
        <v>41022</v>
      </c>
      <c r="B1070" s="1">
        <v>0.25</v>
      </c>
      <c r="C1070" s="1">
        <v>0.5</v>
      </c>
      <c r="D1070" s="1">
        <v>8.3000000000000004E-2</v>
      </c>
      <c r="E1070" s="1">
        <v>0.25</v>
      </c>
      <c r="G1070" s="1">
        <f>(1+B1070)^(1/365)-1</f>
        <v>6.1153910922295829E-4</v>
      </c>
      <c r="H1070" s="1">
        <f>(1+C1070)^(1/365)-1</f>
        <v>1.1114805470662237E-3</v>
      </c>
      <c r="I1070" s="1">
        <f>(1+D1070)^(1/365)-1</f>
        <v>2.1847582954337419E-4</v>
      </c>
      <c r="J1070" s="1">
        <f t="shared" si="16"/>
        <v>6.1153910922295829E-4</v>
      </c>
    </row>
    <row r="1071" spans="1:10" x14ac:dyDescent="0.3">
      <c r="A1071" s="2">
        <v>41019</v>
      </c>
      <c r="B1071" s="1">
        <v>0.25</v>
      </c>
      <c r="C1071" s="1">
        <v>0.5</v>
      </c>
      <c r="D1071" s="1">
        <v>8.1000000000000003E-2</v>
      </c>
      <c r="E1071" s="1">
        <v>0.25</v>
      </c>
      <c r="G1071" s="1">
        <f>(1+B1071)^(1/365)-1</f>
        <v>6.1153910922295829E-4</v>
      </c>
      <c r="H1071" s="1">
        <f>(1+C1071)^(1/365)-1</f>
        <v>1.1114805470662237E-3</v>
      </c>
      <c r="I1071" s="1">
        <f>(1+D1071)^(1/365)-1</f>
        <v>2.1341054593393416E-4</v>
      </c>
      <c r="J1071" s="1">
        <f t="shared" si="16"/>
        <v>6.1153910922295829E-4</v>
      </c>
    </row>
    <row r="1072" spans="1:10" x14ac:dyDescent="0.3">
      <c r="A1072" s="2">
        <v>41018</v>
      </c>
      <c r="B1072" s="1">
        <v>0.25</v>
      </c>
      <c r="C1072" s="1">
        <v>0.5</v>
      </c>
      <c r="D1072" s="1">
        <v>7.3000000000000009E-2</v>
      </c>
      <c r="E1072" s="1">
        <v>0.25</v>
      </c>
      <c r="G1072" s="1">
        <f>(1+B1072)^(1/365)-1</f>
        <v>6.1153910922295829E-4</v>
      </c>
      <c r="H1072" s="1">
        <f>(1+C1072)^(1/365)-1</f>
        <v>1.1114805470662237E-3</v>
      </c>
      <c r="I1072" s="1">
        <f>(1+D1072)^(1/365)-1</f>
        <v>1.9305551952708555E-4</v>
      </c>
      <c r="J1072" s="1">
        <f t="shared" si="16"/>
        <v>6.1153910922295829E-4</v>
      </c>
    </row>
    <row r="1073" spans="1:10" x14ac:dyDescent="0.3">
      <c r="A1073" s="2">
        <v>41017</v>
      </c>
      <c r="B1073" s="1">
        <v>0.25</v>
      </c>
      <c r="C1073" s="1">
        <v>0.5</v>
      </c>
      <c r="D1073" s="1">
        <v>7.2000000000000008E-2</v>
      </c>
      <c r="E1073" s="1">
        <v>0.25</v>
      </c>
      <c r="G1073" s="1">
        <f>(1+B1073)^(1/365)-1</f>
        <v>6.1153910922295829E-4</v>
      </c>
      <c r="H1073" s="1">
        <f>(1+C1073)^(1/365)-1</f>
        <v>1.1114805470662237E-3</v>
      </c>
      <c r="I1073" s="1">
        <f>(1+D1073)^(1/365)-1</f>
        <v>1.9050050633828697E-4</v>
      </c>
      <c r="J1073" s="1">
        <f t="shared" si="16"/>
        <v>6.1153910922295829E-4</v>
      </c>
    </row>
    <row r="1074" spans="1:10" x14ac:dyDescent="0.3">
      <c r="A1074" s="2">
        <v>41016</v>
      </c>
      <c r="B1074" s="1">
        <v>0.25</v>
      </c>
      <c r="C1074" s="1">
        <v>0.5</v>
      </c>
      <c r="D1074" s="1">
        <v>7.0000000000000007E-2</v>
      </c>
      <c r="E1074" s="1">
        <v>0.25</v>
      </c>
      <c r="G1074" s="1">
        <f>(1+B1074)^(1/365)-1</f>
        <v>6.1153910922295829E-4</v>
      </c>
      <c r="H1074" s="1">
        <f>(1+C1074)^(1/365)-1</f>
        <v>1.1114805470662237E-3</v>
      </c>
      <c r="I1074" s="1">
        <f>(1+D1074)^(1/365)-1</f>
        <v>1.8538334157058856E-4</v>
      </c>
      <c r="J1074" s="1">
        <f t="shared" si="16"/>
        <v>6.1153910922295829E-4</v>
      </c>
    </row>
    <row r="1075" spans="1:10" x14ac:dyDescent="0.3">
      <c r="A1075" s="2">
        <v>41015</v>
      </c>
      <c r="B1075" s="1">
        <v>0.25</v>
      </c>
      <c r="C1075" s="1">
        <v>0.5</v>
      </c>
      <c r="D1075" s="1">
        <v>7.3000000000000009E-2</v>
      </c>
      <c r="E1075" s="1">
        <v>0.25</v>
      </c>
      <c r="G1075" s="1">
        <f>(1+B1075)^(1/365)-1</f>
        <v>6.1153910922295829E-4</v>
      </c>
      <c r="H1075" s="1">
        <f>(1+C1075)^(1/365)-1</f>
        <v>1.1114805470662237E-3</v>
      </c>
      <c r="I1075" s="1">
        <f>(1+D1075)^(1/365)-1</f>
        <v>1.9305551952708555E-4</v>
      </c>
      <c r="J1075" s="1">
        <f t="shared" si="16"/>
        <v>6.1153910922295829E-4</v>
      </c>
    </row>
    <row r="1076" spans="1:10" x14ac:dyDescent="0.3">
      <c r="A1076" s="2">
        <v>41012</v>
      </c>
      <c r="B1076" s="1">
        <v>0.25</v>
      </c>
      <c r="C1076" s="1">
        <v>0.5</v>
      </c>
      <c r="D1076" s="1">
        <v>6.7000000000000004E-2</v>
      </c>
      <c r="E1076" s="1">
        <v>0.25</v>
      </c>
      <c r="G1076" s="1">
        <f>(1+B1076)^(1/365)-1</f>
        <v>6.1153910922295829E-4</v>
      </c>
      <c r="H1076" s="1">
        <f>(1+C1076)^(1/365)-1</f>
        <v>1.1114805470662237E-3</v>
      </c>
      <c r="I1076" s="1">
        <f>(1+D1076)^(1/365)-1</f>
        <v>1.7768968170761568E-4</v>
      </c>
      <c r="J1076" s="1">
        <f t="shared" si="16"/>
        <v>6.1153910922295829E-4</v>
      </c>
    </row>
    <row r="1077" spans="1:10" x14ac:dyDescent="0.3">
      <c r="A1077" s="2">
        <v>41011</v>
      </c>
      <c r="B1077" s="1">
        <v>0.25</v>
      </c>
      <c r="C1077" s="1">
        <v>0.5</v>
      </c>
      <c r="D1077" s="1">
        <v>7.3000000000000009E-2</v>
      </c>
      <c r="E1077" s="1">
        <v>0.25</v>
      </c>
      <c r="G1077" s="1">
        <f>(1+B1077)^(1/365)-1</f>
        <v>6.1153910922295829E-4</v>
      </c>
      <c r="H1077" s="1">
        <f>(1+C1077)^(1/365)-1</f>
        <v>1.1114805470662237E-3</v>
      </c>
      <c r="I1077" s="1">
        <f>(1+D1077)^(1/365)-1</f>
        <v>1.9305551952708555E-4</v>
      </c>
      <c r="J1077" s="1">
        <f t="shared" si="16"/>
        <v>6.1153910922295829E-4</v>
      </c>
    </row>
    <row r="1078" spans="1:10" x14ac:dyDescent="0.3">
      <c r="A1078" s="2">
        <v>41010</v>
      </c>
      <c r="B1078" s="1">
        <v>0.25</v>
      </c>
      <c r="C1078" s="1">
        <v>0.5</v>
      </c>
      <c r="D1078" s="1">
        <v>7.400000000000001E-2</v>
      </c>
      <c r="E1078" s="1">
        <v>0.25</v>
      </c>
      <c r="G1078" s="1">
        <f>(1+B1078)^(1/365)-1</f>
        <v>6.1153910922295829E-4</v>
      </c>
      <c r="H1078" s="1">
        <f>(1+C1078)^(1/365)-1</f>
        <v>1.1114805470662237E-3</v>
      </c>
      <c r="I1078" s="1">
        <f>(1+D1078)^(1/365)-1</f>
        <v>1.9560815915586893E-4</v>
      </c>
      <c r="J1078" s="1">
        <f t="shared" si="16"/>
        <v>6.1153910922295829E-4</v>
      </c>
    </row>
    <row r="1079" spans="1:10" x14ac:dyDescent="0.3">
      <c r="A1079" s="2">
        <v>41009</v>
      </c>
      <c r="B1079" s="1">
        <v>0.25</v>
      </c>
      <c r="C1079" s="1">
        <v>0.5</v>
      </c>
      <c r="D1079" s="1">
        <v>7.0000000000000007E-2</v>
      </c>
      <c r="E1079" s="1">
        <v>0.25</v>
      </c>
      <c r="G1079" s="1">
        <f>(1+B1079)^(1/365)-1</f>
        <v>6.1153910922295829E-4</v>
      </c>
      <c r="H1079" s="1">
        <f>(1+C1079)^(1/365)-1</f>
        <v>1.1114805470662237E-3</v>
      </c>
      <c r="I1079" s="1">
        <f>(1+D1079)^(1/365)-1</f>
        <v>1.8538334157058856E-4</v>
      </c>
      <c r="J1079" s="1">
        <f t="shared" si="16"/>
        <v>6.1153910922295829E-4</v>
      </c>
    </row>
    <row r="1080" spans="1:10" x14ac:dyDescent="0.3">
      <c r="A1080" s="2">
        <v>41008</v>
      </c>
      <c r="B1080" s="1">
        <v>0.25</v>
      </c>
      <c r="C1080" s="1">
        <v>0.5</v>
      </c>
      <c r="D1080" s="1">
        <v>6.8000000000000005E-2</v>
      </c>
      <c r="E1080" s="1">
        <v>0.25</v>
      </c>
      <c r="G1080" s="1">
        <f>(1+B1080)^(1/365)-1</f>
        <v>6.1153910922295829E-4</v>
      </c>
      <c r="H1080" s="1">
        <f>(1+C1080)^(1/365)-1</f>
        <v>1.1114805470662237E-3</v>
      </c>
      <c r="I1080" s="1">
        <f>(1+D1080)^(1/365)-1</f>
        <v>1.8025662930987174E-4</v>
      </c>
      <c r="J1080" s="1">
        <f t="shared" si="16"/>
        <v>6.1153910922295829E-4</v>
      </c>
    </row>
    <row r="1081" spans="1:10" x14ac:dyDescent="0.3">
      <c r="A1081" s="2">
        <v>41005</v>
      </c>
      <c r="B1081" s="1">
        <v>0.25</v>
      </c>
      <c r="C1081" s="1">
        <v>0.5</v>
      </c>
      <c r="D1081" s="1">
        <v>6.8000000000000005E-2</v>
      </c>
      <c r="E1081" s="1">
        <v>0.25</v>
      </c>
      <c r="G1081" s="1">
        <f>(1+B1081)^(1/365)-1</f>
        <v>6.1153910922295829E-4</v>
      </c>
      <c r="H1081" s="1">
        <f>(1+C1081)^(1/365)-1</f>
        <v>1.1114805470662237E-3</v>
      </c>
      <c r="I1081" s="1">
        <f>(1+D1081)^(1/365)-1</f>
        <v>1.8025662930987174E-4</v>
      </c>
      <c r="J1081" s="1">
        <f t="shared" si="16"/>
        <v>6.1153910922295829E-4</v>
      </c>
    </row>
    <row r="1082" spans="1:10" x14ac:dyDescent="0.3">
      <c r="A1082" s="2">
        <v>41004</v>
      </c>
      <c r="B1082" s="1">
        <v>0.25</v>
      </c>
      <c r="C1082" s="1">
        <v>0.5</v>
      </c>
      <c r="D1082" s="1">
        <v>6.8000000000000005E-2</v>
      </c>
      <c r="E1082" s="1">
        <v>0.25</v>
      </c>
      <c r="G1082" s="1">
        <f>(1+B1082)^(1/365)-1</f>
        <v>6.1153910922295829E-4</v>
      </c>
      <c r="H1082" s="1">
        <f>(1+C1082)^(1/365)-1</f>
        <v>1.1114805470662237E-3</v>
      </c>
      <c r="I1082" s="1">
        <f>(1+D1082)^(1/365)-1</f>
        <v>1.8025662930987174E-4</v>
      </c>
      <c r="J1082" s="1">
        <f t="shared" si="16"/>
        <v>6.1153910922295829E-4</v>
      </c>
    </row>
    <row r="1083" spans="1:10" x14ac:dyDescent="0.3">
      <c r="A1083" s="2">
        <v>41003</v>
      </c>
      <c r="B1083" s="1">
        <v>0.25</v>
      </c>
      <c r="C1083" s="1">
        <v>0.5</v>
      </c>
      <c r="D1083" s="1">
        <v>8.2000000000000003E-2</v>
      </c>
      <c r="E1083" s="1">
        <v>0.25</v>
      </c>
      <c r="G1083" s="1">
        <f>(1+B1083)^(1/365)-1</f>
        <v>6.1153910922295829E-4</v>
      </c>
      <c r="H1083" s="1">
        <f>(1+C1083)^(1/365)-1</f>
        <v>1.1114805470662237E-3</v>
      </c>
      <c r="I1083" s="1">
        <f>(1+D1083)^(1/365)-1</f>
        <v>2.1594435488436758E-4</v>
      </c>
      <c r="J1083" s="1">
        <f t="shared" si="16"/>
        <v>6.1153910922295829E-4</v>
      </c>
    </row>
    <row r="1084" spans="1:10" x14ac:dyDescent="0.3">
      <c r="A1084" s="2">
        <v>41002</v>
      </c>
      <c r="B1084" s="1">
        <v>0.25</v>
      </c>
      <c r="C1084" s="1">
        <v>0.5</v>
      </c>
      <c r="D1084" s="1">
        <v>7.3000000000000009E-2</v>
      </c>
      <c r="E1084" s="1">
        <v>0.25</v>
      </c>
      <c r="G1084" s="1">
        <f>(1+B1084)^(1/365)-1</f>
        <v>6.1153910922295829E-4</v>
      </c>
      <c r="H1084" s="1">
        <f>(1+C1084)^(1/365)-1</f>
        <v>1.1114805470662237E-3</v>
      </c>
      <c r="I1084" s="1">
        <f>(1+D1084)^(1/365)-1</f>
        <v>1.9305551952708555E-4</v>
      </c>
      <c r="J1084" s="1">
        <f t="shared" si="16"/>
        <v>6.1153910922295829E-4</v>
      </c>
    </row>
    <row r="1085" spans="1:10" x14ac:dyDescent="0.3">
      <c r="A1085" s="2">
        <v>41001</v>
      </c>
      <c r="B1085" s="1">
        <v>0.25</v>
      </c>
      <c r="C1085" s="1">
        <v>0.5</v>
      </c>
      <c r="D1085" s="1">
        <v>7.400000000000001E-2</v>
      </c>
      <c r="E1085" s="1">
        <v>0.25</v>
      </c>
      <c r="G1085" s="1">
        <f>(1+B1085)^(1/365)-1</f>
        <v>6.1153910922295829E-4</v>
      </c>
      <c r="H1085" s="1">
        <f>(1+C1085)^(1/365)-1</f>
        <v>1.1114805470662237E-3</v>
      </c>
      <c r="I1085" s="1">
        <f>(1+D1085)^(1/365)-1</f>
        <v>1.9560815915586893E-4</v>
      </c>
      <c r="J1085" s="1">
        <f t="shared" si="16"/>
        <v>6.1153910922295829E-4</v>
      </c>
    </row>
    <row r="1086" spans="1:10" x14ac:dyDescent="0.3">
      <c r="A1086" s="2">
        <v>40998</v>
      </c>
      <c r="B1086" s="1">
        <v>0.25</v>
      </c>
      <c r="C1086" s="1">
        <v>0.5</v>
      </c>
      <c r="D1086" s="1">
        <v>7.5999999999999998E-2</v>
      </c>
      <c r="E1086" s="1">
        <v>0.25</v>
      </c>
      <c r="G1086" s="1">
        <f>(1+B1086)^(1/365)-1</f>
        <v>6.1153910922295829E-4</v>
      </c>
      <c r="H1086" s="1">
        <f>(1+C1086)^(1/365)-1</f>
        <v>1.1114805470662237E-3</v>
      </c>
      <c r="I1086" s="1">
        <f>(1+D1086)^(1/365)-1</f>
        <v>2.0070633536883875E-4</v>
      </c>
      <c r="J1086" s="1">
        <f t="shared" si="16"/>
        <v>6.1153910922295829E-4</v>
      </c>
    </row>
    <row r="1087" spans="1:10" x14ac:dyDescent="0.3">
      <c r="A1087" s="2">
        <v>40997</v>
      </c>
      <c r="B1087" s="1">
        <v>0.25</v>
      </c>
      <c r="C1087" s="1">
        <v>0.5</v>
      </c>
      <c r="D1087" s="1">
        <v>7.6999999999999999E-2</v>
      </c>
      <c r="E1087" s="1">
        <v>0.25</v>
      </c>
      <c r="G1087" s="1">
        <f>(1+B1087)^(1/365)-1</f>
        <v>6.1153910922295829E-4</v>
      </c>
      <c r="H1087" s="1">
        <f>(1+C1087)^(1/365)-1</f>
        <v>1.1114805470662237E-3</v>
      </c>
      <c r="I1087" s="1">
        <f>(1+D1087)^(1/365)-1</f>
        <v>2.0325188073977429E-4</v>
      </c>
      <c r="J1087" s="1">
        <f t="shared" si="16"/>
        <v>6.1153910922295829E-4</v>
      </c>
    </row>
    <row r="1088" spans="1:10" x14ac:dyDescent="0.3">
      <c r="A1088" s="2">
        <v>40996</v>
      </c>
      <c r="B1088" s="1">
        <v>0.25</v>
      </c>
      <c r="C1088" s="1">
        <v>0.5</v>
      </c>
      <c r="D1088" s="1">
        <v>7.8E-2</v>
      </c>
      <c r="E1088" s="1">
        <v>0.25</v>
      </c>
      <c r="G1088" s="1">
        <f>(1+B1088)^(1/365)-1</f>
        <v>6.1153910922295829E-4</v>
      </c>
      <c r="H1088" s="1">
        <f>(1+C1088)^(1/365)-1</f>
        <v>1.1114805470662237E-3</v>
      </c>
      <c r="I1088" s="1">
        <f>(1+D1088)^(1/365)-1</f>
        <v>2.0579507012485898E-4</v>
      </c>
      <c r="J1088" s="1">
        <f t="shared" si="16"/>
        <v>6.1153910922295829E-4</v>
      </c>
    </row>
    <row r="1089" spans="1:10" x14ac:dyDescent="0.3">
      <c r="A1089" s="2">
        <v>40995</v>
      </c>
      <c r="B1089" s="1">
        <v>0.25</v>
      </c>
      <c r="C1089" s="1">
        <v>0.5</v>
      </c>
      <c r="D1089" s="1">
        <v>7.3000000000000009E-2</v>
      </c>
      <c r="E1089" s="1">
        <v>0.25</v>
      </c>
      <c r="G1089" s="1">
        <f>(1+B1089)^(1/365)-1</f>
        <v>6.1153910922295829E-4</v>
      </c>
      <c r="H1089" s="1">
        <f>(1+C1089)^(1/365)-1</f>
        <v>1.1114805470662237E-3</v>
      </c>
      <c r="I1089" s="1">
        <f>(1+D1089)^(1/365)-1</f>
        <v>1.9305551952708555E-4</v>
      </c>
      <c r="J1089" s="1">
        <f t="shared" si="16"/>
        <v>6.1153910922295829E-4</v>
      </c>
    </row>
    <row r="1090" spans="1:10" x14ac:dyDescent="0.3">
      <c r="A1090" s="2">
        <v>40994</v>
      </c>
      <c r="B1090" s="1">
        <v>0.25</v>
      </c>
      <c r="C1090" s="1">
        <v>0.5</v>
      </c>
      <c r="D1090" s="1">
        <v>7.8E-2</v>
      </c>
      <c r="E1090" s="1">
        <v>0.25</v>
      </c>
      <c r="G1090" s="1">
        <f>(1+B1090)^(1/365)-1</f>
        <v>6.1153910922295829E-4</v>
      </c>
      <c r="H1090" s="1">
        <f>(1+C1090)^(1/365)-1</f>
        <v>1.1114805470662237E-3</v>
      </c>
      <c r="I1090" s="1">
        <f>(1+D1090)^(1/365)-1</f>
        <v>2.0579507012485898E-4</v>
      </c>
      <c r="J1090" s="1">
        <f t="shared" si="16"/>
        <v>6.1153910922295829E-4</v>
      </c>
    </row>
    <row r="1091" spans="1:10" x14ac:dyDescent="0.3">
      <c r="A1091" s="2">
        <v>40991</v>
      </c>
      <c r="B1091" s="1">
        <v>0.25</v>
      </c>
      <c r="C1091" s="1">
        <v>0.5</v>
      </c>
      <c r="D1091" s="1">
        <v>8.4000000000000005E-2</v>
      </c>
      <c r="E1091" s="1">
        <v>0.25</v>
      </c>
      <c r="G1091" s="1">
        <f>(1+B1091)^(1/365)-1</f>
        <v>6.1153910922295829E-4</v>
      </c>
      <c r="H1091" s="1">
        <f>(1+C1091)^(1/365)-1</f>
        <v>1.1114805470662237E-3</v>
      </c>
      <c r="I1091" s="1">
        <f>(1+D1091)^(1/365)-1</f>
        <v>2.2100497421395637E-4</v>
      </c>
      <c r="J1091" s="1">
        <f t="shared" si="16"/>
        <v>6.1153910922295829E-4</v>
      </c>
    </row>
    <row r="1092" spans="1:10" x14ac:dyDescent="0.3">
      <c r="A1092" s="2">
        <v>40990</v>
      </c>
      <c r="B1092" s="1">
        <v>0.25</v>
      </c>
      <c r="C1092" s="1">
        <v>0.5</v>
      </c>
      <c r="D1092" s="1">
        <v>8.3000000000000004E-2</v>
      </c>
      <c r="E1092" s="1">
        <v>0.25</v>
      </c>
      <c r="G1092" s="1">
        <f>(1+B1092)^(1/365)-1</f>
        <v>6.1153910922295829E-4</v>
      </c>
      <c r="H1092" s="1">
        <f>(1+C1092)^(1/365)-1</f>
        <v>1.1114805470662237E-3</v>
      </c>
      <c r="I1092" s="1">
        <f>(1+D1092)^(1/365)-1</f>
        <v>2.1847582954337419E-4</v>
      </c>
      <c r="J1092" s="1">
        <f t="shared" ref="J1092:J1155" si="17">(1+E1092)^(1/365)-1</f>
        <v>6.1153910922295829E-4</v>
      </c>
    </row>
    <row r="1093" spans="1:10" x14ac:dyDescent="0.3">
      <c r="A1093" s="2">
        <v>40989</v>
      </c>
      <c r="B1093" s="1">
        <v>0.25</v>
      </c>
      <c r="C1093" s="1">
        <v>0.5</v>
      </c>
      <c r="D1093" s="1">
        <v>8.2000000000000003E-2</v>
      </c>
      <c r="E1093" s="1">
        <v>0.25</v>
      </c>
      <c r="G1093" s="1">
        <f>(1+B1093)^(1/365)-1</f>
        <v>6.1153910922295829E-4</v>
      </c>
      <c r="H1093" s="1">
        <f>(1+C1093)^(1/365)-1</f>
        <v>1.1114805470662237E-3</v>
      </c>
      <c r="I1093" s="1">
        <f>(1+D1093)^(1/365)-1</f>
        <v>2.1594435488436758E-4</v>
      </c>
      <c r="J1093" s="1">
        <f t="shared" si="17"/>
        <v>6.1153910922295829E-4</v>
      </c>
    </row>
    <row r="1094" spans="1:10" x14ac:dyDescent="0.3">
      <c r="A1094" s="2">
        <v>40988</v>
      </c>
      <c r="B1094" s="1">
        <v>0.25</v>
      </c>
      <c r="C1094" s="1">
        <v>0.5</v>
      </c>
      <c r="D1094" s="1">
        <v>8.6000000000000007E-2</v>
      </c>
      <c r="E1094" s="1">
        <v>0.25</v>
      </c>
      <c r="G1094" s="1">
        <f>(1+B1094)^(1/365)-1</f>
        <v>6.1153910922295829E-4</v>
      </c>
      <c r="H1094" s="1">
        <f>(1+C1094)^(1/365)-1</f>
        <v>1.1114805470662237E-3</v>
      </c>
      <c r="I1094" s="1">
        <f>(1+D1094)^(1/365)-1</f>
        <v>2.260562907412389E-4</v>
      </c>
      <c r="J1094" s="1">
        <f t="shared" si="17"/>
        <v>6.1153910922295829E-4</v>
      </c>
    </row>
    <row r="1095" spans="1:10" x14ac:dyDescent="0.3">
      <c r="A1095" s="2">
        <v>40987</v>
      </c>
      <c r="B1095" s="1">
        <v>0.25</v>
      </c>
      <c r="C1095" s="1">
        <v>0.5</v>
      </c>
      <c r="D1095" s="1">
        <v>8.6000000000000007E-2</v>
      </c>
      <c r="E1095" s="1">
        <v>0.25</v>
      </c>
      <c r="G1095" s="1">
        <f>(1+B1095)^(1/365)-1</f>
        <v>6.1153910922295829E-4</v>
      </c>
      <c r="H1095" s="1">
        <f>(1+C1095)^(1/365)-1</f>
        <v>1.1114805470662237E-3</v>
      </c>
      <c r="I1095" s="1">
        <f>(1+D1095)^(1/365)-1</f>
        <v>2.260562907412389E-4</v>
      </c>
      <c r="J1095" s="1">
        <f t="shared" si="17"/>
        <v>6.1153910922295829E-4</v>
      </c>
    </row>
    <row r="1096" spans="1:10" x14ac:dyDescent="0.3">
      <c r="A1096" s="2">
        <v>40984</v>
      </c>
      <c r="B1096" s="1">
        <v>0.25</v>
      </c>
      <c r="C1096" s="1">
        <v>0.5</v>
      </c>
      <c r="D1096" s="1">
        <v>8.3000000000000004E-2</v>
      </c>
      <c r="E1096" s="1">
        <v>0.25</v>
      </c>
      <c r="G1096" s="1">
        <f>(1+B1096)^(1/365)-1</f>
        <v>6.1153910922295829E-4</v>
      </c>
      <c r="H1096" s="1">
        <f>(1+C1096)^(1/365)-1</f>
        <v>1.1114805470662237E-3</v>
      </c>
      <c r="I1096" s="1">
        <f>(1+D1096)^(1/365)-1</f>
        <v>2.1847582954337419E-4</v>
      </c>
      <c r="J1096" s="1">
        <f t="shared" si="17"/>
        <v>6.1153910922295829E-4</v>
      </c>
    </row>
    <row r="1097" spans="1:10" x14ac:dyDescent="0.3">
      <c r="A1097" s="2">
        <v>40983</v>
      </c>
      <c r="B1097" s="1">
        <v>0.25</v>
      </c>
      <c r="C1097" s="1">
        <v>0.5</v>
      </c>
      <c r="D1097" s="1">
        <v>8.7000000000000008E-2</v>
      </c>
      <c r="E1097" s="1">
        <v>0.25</v>
      </c>
      <c r="G1097" s="1">
        <f>(1+B1097)^(1/365)-1</f>
        <v>6.1153910922295829E-4</v>
      </c>
      <c r="H1097" s="1">
        <f>(1+C1097)^(1/365)-1</f>
        <v>1.1114805470662237E-3</v>
      </c>
      <c r="I1097" s="1">
        <f>(1+D1097)^(1/365)-1</f>
        <v>2.2857847114443608E-4</v>
      </c>
      <c r="J1097" s="1">
        <f t="shared" si="17"/>
        <v>6.1153910922295829E-4</v>
      </c>
    </row>
    <row r="1098" spans="1:10" x14ac:dyDescent="0.3">
      <c r="A1098" s="2">
        <v>40982</v>
      </c>
      <c r="B1098" s="1">
        <v>0.25</v>
      </c>
      <c r="C1098" s="1">
        <v>0.5</v>
      </c>
      <c r="D1098" s="1">
        <v>8.8000000000000009E-2</v>
      </c>
      <c r="E1098" s="1">
        <v>0.25</v>
      </c>
      <c r="G1098" s="1">
        <f>(1+B1098)^(1/365)-1</f>
        <v>6.1153910922295829E-4</v>
      </c>
      <c r="H1098" s="1">
        <f>(1+C1098)^(1/365)-1</f>
        <v>1.1114805470662237E-3</v>
      </c>
      <c r="I1098" s="1">
        <f>(1+D1098)^(1/365)-1</f>
        <v>2.3109833865220253E-4</v>
      </c>
      <c r="J1098" s="1">
        <f t="shared" si="17"/>
        <v>6.1153910922295829E-4</v>
      </c>
    </row>
    <row r="1099" spans="1:10" x14ac:dyDescent="0.3">
      <c r="A1099" s="2">
        <v>40981</v>
      </c>
      <c r="B1099" s="1">
        <v>0.25</v>
      </c>
      <c r="C1099" s="1">
        <v>0.5</v>
      </c>
      <c r="D1099" s="1">
        <v>9.0999999999999998E-2</v>
      </c>
      <c r="E1099" s="1">
        <v>0.25</v>
      </c>
      <c r="G1099" s="1">
        <f>(1+B1099)^(1/365)-1</f>
        <v>6.1153910922295829E-4</v>
      </c>
      <c r="H1099" s="1">
        <f>(1+C1099)^(1/365)-1</f>
        <v>1.1114805470662237E-3</v>
      </c>
      <c r="I1099" s="1">
        <f>(1+D1099)^(1/365)-1</f>
        <v>2.3864410618323895E-4</v>
      </c>
      <c r="J1099" s="1">
        <f t="shared" si="17"/>
        <v>6.1153910922295829E-4</v>
      </c>
    </row>
    <row r="1100" spans="1:10" x14ac:dyDescent="0.3">
      <c r="A1100" s="2">
        <v>40980</v>
      </c>
      <c r="B1100" s="1">
        <v>0.25</v>
      </c>
      <c r="C1100" s="1">
        <v>0.5</v>
      </c>
      <c r="D1100" s="1">
        <v>8.6000000000000007E-2</v>
      </c>
      <c r="E1100" s="1">
        <v>0.25</v>
      </c>
      <c r="G1100" s="1">
        <f>(1+B1100)^(1/365)-1</f>
        <v>6.1153910922295829E-4</v>
      </c>
      <c r="H1100" s="1">
        <f>(1+C1100)^(1/365)-1</f>
        <v>1.1114805470662237E-3</v>
      </c>
      <c r="I1100" s="1">
        <f>(1+D1100)^(1/365)-1</f>
        <v>2.260562907412389E-4</v>
      </c>
      <c r="J1100" s="1">
        <f t="shared" si="17"/>
        <v>6.1153910922295829E-4</v>
      </c>
    </row>
    <row r="1101" spans="1:10" x14ac:dyDescent="0.3">
      <c r="A1101" s="2">
        <v>40977</v>
      </c>
      <c r="B1101" s="1">
        <v>0.25</v>
      </c>
      <c r="C1101" s="1">
        <v>0.5</v>
      </c>
      <c r="D1101" s="1">
        <v>8.6000000000000007E-2</v>
      </c>
      <c r="E1101" s="1">
        <v>0.25</v>
      </c>
      <c r="G1101" s="1">
        <f>(1+B1101)^(1/365)-1</f>
        <v>6.1153910922295829E-4</v>
      </c>
      <c r="H1101" s="1">
        <f>(1+C1101)^(1/365)-1</f>
        <v>1.1114805470662237E-3</v>
      </c>
      <c r="I1101" s="1">
        <f>(1+D1101)^(1/365)-1</f>
        <v>2.260562907412389E-4</v>
      </c>
      <c r="J1101" s="1">
        <f t="shared" si="17"/>
        <v>6.1153910922295829E-4</v>
      </c>
    </row>
    <row r="1102" spans="1:10" x14ac:dyDescent="0.3">
      <c r="A1102" s="2">
        <v>40976</v>
      </c>
      <c r="B1102" s="1">
        <v>0.25</v>
      </c>
      <c r="C1102" s="1">
        <v>0.5</v>
      </c>
      <c r="D1102" s="1">
        <v>9.6000000000000002E-2</v>
      </c>
      <c r="E1102" s="1">
        <v>0.25</v>
      </c>
      <c r="G1102" s="1">
        <f>(1+B1102)^(1/365)-1</f>
        <v>6.1153910922295829E-4</v>
      </c>
      <c r="H1102" s="1">
        <f>(1+C1102)^(1/365)-1</f>
        <v>1.1114805470662237E-3</v>
      </c>
      <c r="I1102" s="1">
        <f>(1+D1102)^(1/365)-1</f>
        <v>2.511745213014116E-4</v>
      </c>
      <c r="J1102" s="1">
        <f t="shared" si="17"/>
        <v>6.1153910922295829E-4</v>
      </c>
    </row>
    <row r="1103" spans="1:10" x14ac:dyDescent="0.3">
      <c r="A1103" s="2">
        <v>40975</v>
      </c>
      <c r="B1103" s="1">
        <v>0.25</v>
      </c>
      <c r="C1103" s="1">
        <v>0.5</v>
      </c>
      <c r="D1103" s="1">
        <v>8.7000000000000008E-2</v>
      </c>
      <c r="E1103" s="1">
        <v>0.25</v>
      </c>
      <c r="G1103" s="1">
        <f>(1+B1103)^(1/365)-1</f>
        <v>6.1153910922295829E-4</v>
      </c>
      <c r="H1103" s="1">
        <f>(1+C1103)^(1/365)-1</f>
        <v>1.1114805470662237E-3</v>
      </c>
      <c r="I1103" s="1">
        <f>(1+D1103)^(1/365)-1</f>
        <v>2.2857847114443608E-4</v>
      </c>
      <c r="J1103" s="1">
        <f t="shared" si="17"/>
        <v>6.1153910922295829E-4</v>
      </c>
    </row>
    <row r="1104" spans="1:10" x14ac:dyDescent="0.3">
      <c r="A1104" s="2">
        <v>40974</v>
      </c>
      <c r="B1104" s="1">
        <v>0.25</v>
      </c>
      <c r="C1104" s="1">
        <v>0.5</v>
      </c>
      <c r="D1104" s="1">
        <v>8.6000000000000007E-2</v>
      </c>
      <c r="E1104" s="1">
        <v>0.25</v>
      </c>
      <c r="G1104" s="1">
        <f>(1+B1104)^(1/365)-1</f>
        <v>6.1153910922295829E-4</v>
      </c>
      <c r="H1104" s="1">
        <f>(1+C1104)^(1/365)-1</f>
        <v>1.1114805470662237E-3</v>
      </c>
      <c r="I1104" s="1">
        <f>(1+D1104)^(1/365)-1</f>
        <v>2.260562907412389E-4</v>
      </c>
      <c r="J1104" s="1">
        <f t="shared" si="17"/>
        <v>6.1153910922295829E-4</v>
      </c>
    </row>
    <row r="1105" spans="1:10" x14ac:dyDescent="0.3">
      <c r="A1105" s="2">
        <v>40973</v>
      </c>
      <c r="B1105" s="1">
        <v>0.25</v>
      </c>
      <c r="C1105" s="1">
        <v>0.5</v>
      </c>
      <c r="D1105" s="1">
        <v>8.900000000000001E-2</v>
      </c>
      <c r="E1105" s="1">
        <v>0.25</v>
      </c>
      <c r="G1105" s="1">
        <f>(1+B1105)^(1/365)-1</f>
        <v>6.1153910922295829E-4</v>
      </c>
      <c r="H1105" s="1">
        <f>(1+C1105)^(1/365)-1</f>
        <v>1.1114805470662237E-3</v>
      </c>
      <c r="I1105" s="1">
        <f>(1+D1105)^(1/365)-1</f>
        <v>2.3361589750847678E-4</v>
      </c>
      <c r="J1105" s="1">
        <f t="shared" si="17"/>
        <v>6.1153910922295829E-4</v>
      </c>
    </row>
    <row r="1106" spans="1:10" x14ac:dyDescent="0.3">
      <c r="A1106" s="2">
        <v>40970</v>
      </c>
      <c r="B1106" s="1">
        <v>0.25</v>
      </c>
      <c r="C1106" s="1">
        <v>0.5</v>
      </c>
      <c r="D1106" s="1">
        <v>0.08</v>
      </c>
      <c r="E1106" s="1">
        <v>0.25</v>
      </c>
      <c r="G1106" s="1">
        <f>(1+B1106)^(1/365)-1</f>
        <v>6.1153910922295829E-4</v>
      </c>
      <c r="H1106" s="1">
        <f>(1+C1106)^(1/365)-1</f>
        <v>1.1114805470662237E-3</v>
      </c>
      <c r="I1106" s="1">
        <f>(1+D1106)^(1/365)-1</f>
        <v>2.1087439837685906E-4</v>
      </c>
      <c r="J1106" s="1">
        <f t="shared" si="17"/>
        <v>6.1153910922295829E-4</v>
      </c>
    </row>
    <row r="1107" spans="1:10" x14ac:dyDescent="0.3">
      <c r="A1107" s="2">
        <v>40969</v>
      </c>
      <c r="B1107" s="1">
        <v>0.25</v>
      </c>
      <c r="C1107" s="1">
        <v>0.5</v>
      </c>
      <c r="D1107" s="1">
        <v>8.7000000000000008E-2</v>
      </c>
      <c r="E1107" s="1">
        <v>0.25</v>
      </c>
      <c r="G1107" s="1">
        <f>(1+B1107)^(1/365)-1</f>
        <v>6.1153910922295829E-4</v>
      </c>
      <c r="H1107" s="1">
        <f>(1+C1107)^(1/365)-1</f>
        <v>1.1114805470662237E-3</v>
      </c>
      <c r="I1107" s="1">
        <f>(1+D1107)^(1/365)-1</f>
        <v>2.2857847114443608E-4</v>
      </c>
      <c r="J1107" s="1">
        <f t="shared" si="17"/>
        <v>6.1153910922295829E-4</v>
      </c>
    </row>
    <row r="1108" spans="1:10" x14ac:dyDescent="0.3">
      <c r="A1108" s="2">
        <v>40968</v>
      </c>
      <c r="B1108" s="1">
        <v>0.25</v>
      </c>
      <c r="C1108" s="1">
        <v>0.5</v>
      </c>
      <c r="D1108" s="1">
        <v>8.1000000000000003E-2</v>
      </c>
      <c r="E1108" s="1">
        <v>0.25</v>
      </c>
      <c r="G1108" s="1">
        <f>(1+B1108)^(1/365)-1</f>
        <v>6.1153910922295829E-4</v>
      </c>
      <c r="H1108" s="1">
        <f>(1+C1108)^(1/365)-1</f>
        <v>1.1114805470662237E-3</v>
      </c>
      <c r="I1108" s="1">
        <f>(1+D1108)^(1/365)-1</f>
        <v>2.1341054593393416E-4</v>
      </c>
      <c r="J1108" s="1">
        <f t="shared" si="17"/>
        <v>6.1153910922295829E-4</v>
      </c>
    </row>
    <row r="1109" spans="1:10" x14ac:dyDescent="0.3">
      <c r="A1109" s="2">
        <v>40967</v>
      </c>
      <c r="B1109" s="1">
        <v>0.25</v>
      </c>
      <c r="C1109" s="1">
        <v>0.5</v>
      </c>
      <c r="D1109" s="1">
        <v>8.3000000000000004E-2</v>
      </c>
      <c r="E1109" s="1">
        <v>0.25</v>
      </c>
      <c r="G1109" s="1">
        <f>(1+B1109)^(1/365)-1</f>
        <v>6.1153910922295829E-4</v>
      </c>
      <c r="H1109" s="1">
        <f>(1+C1109)^(1/365)-1</f>
        <v>1.1114805470662237E-3</v>
      </c>
      <c r="I1109" s="1">
        <f>(1+D1109)^(1/365)-1</f>
        <v>2.1847582954337419E-4</v>
      </c>
      <c r="J1109" s="1">
        <f t="shared" si="17"/>
        <v>6.1153910922295829E-4</v>
      </c>
    </row>
    <row r="1110" spans="1:10" x14ac:dyDescent="0.3">
      <c r="A1110" s="2">
        <v>40966</v>
      </c>
      <c r="B1110" s="1">
        <v>0.25</v>
      </c>
      <c r="C1110" s="1">
        <v>0.5</v>
      </c>
      <c r="D1110" s="1">
        <v>9.2999999999999999E-2</v>
      </c>
      <c r="E1110" s="1">
        <v>0.25</v>
      </c>
      <c r="G1110" s="1">
        <f>(1+B1110)^(1/365)-1</f>
        <v>6.1153910922295829E-4</v>
      </c>
      <c r="H1110" s="1">
        <f>(1+C1110)^(1/365)-1</f>
        <v>1.1114805470662237E-3</v>
      </c>
      <c r="I1110" s="1">
        <f>(1+D1110)^(1/365)-1</f>
        <v>2.4366313088708402E-4</v>
      </c>
      <c r="J1110" s="1">
        <f t="shared" si="17"/>
        <v>6.1153910922295829E-4</v>
      </c>
    </row>
    <row r="1111" spans="1:10" x14ac:dyDescent="0.3">
      <c r="A1111" s="2">
        <v>40963</v>
      </c>
      <c r="B1111" s="1">
        <v>0.25</v>
      </c>
      <c r="C1111" s="1">
        <v>0.5</v>
      </c>
      <c r="D1111" s="1">
        <v>7.9000000000000001E-2</v>
      </c>
      <c r="E1111" s="1">
        <v>0.25</v>
      </c>
      <c r="G1111" s="1">
        <f>(1+B1111)^(1/365)-1</f>
        <v>6.1153910922295829E-4</v>
      </c>
      <c r="H1111" s="1">
        <f>(1+C1111)^(1/365)-1</f>
        <v>1.1114805470662237E-3</v>
      </c>
      <c r="I1111" s="1">
        <f>(1+D1111)^(1/365)-1</f>
        <v>2.0833590788682521E-4</v>
      </c>
      <c r="J1111" s="1">
        <f t="shared" si="17"/>
        <v>6.1153910922295829E-4</v>
      </c>
    </row>
    <row r="1112" spans="1:10" x14ac:dyDescent="0.3">
      <c r="A1112" s="2">
        <v>40962</v>
      </c>
      <c r="B1112" s="1">
        <v>0.25</v>
      </c>
      <c r="C1112" s="1">
        <v>0.5</v>
      </c>
      <c r="D1112" s="1">
        <v>9.0999999999999998E-2</v>
      </c>
      <c r="E1112" s="1">
        <v>0.25</v>
      </c>
      <c r="G1112" s="1">
        <f>(1+B1112)^(1/365)-1</f>
        <v>6.1153910922295829E-4</v>
      </c>
      <c r="H1112" s="1">
        <f>(1+C1112)^(1/365)-1</f>
        <v>1.1114805470662237E-3</v>
      </c>
      <c r="I1112" s="1">
        <f>(1+D1112)^(1/365)-1</f>
        <v>2.3864410618323895E-4</v>
      </c>
      <c r="J1112" s="1">
        <f t="shared" si="17"/>
        <v>6.1153910922295829E-4</v>
      </c>
    </row>
    <row r="1113" spans="1:10" x14ac:dyDescent="0.3">
      <c r="A1113" s="2">
        <v>40961</v>
      </c>
      <c r="B1113" s="1">
        <v>0.25</v>
      </c>
      <c r="C1113" s="1">
        <v>0.5</v>
      </c>
      <c r="D1113" s="1">
        <v>8.8000000000000009E-2</v>
      </c>
      <c r="E1113" s="1">
        <v>0.25</v>
      </c>
      <c r="G1113" s="1">
        <f>(1+B1113)^(1/365)-1</f>
        <v>6.1153910922295829E-4</v>
      </c>
      <c r="H1113" s="1">
        <f>(1+C1113)^(1/365)-1</f>
        <v>1.1114805470662237E-3</v>
      </c>
      <c r="I1113" s="1">
        <f>(1+D1113)^(1/365)-1</f>
        <v>2.3109833865220253E-4</v>
      </c>
      <c r="J1113" s="1">
        <f t="shared" si="17"/>
        <v>6.1153910922295829E-4</v>
      </c>
    </row>
    <row r="1114" spans="1:10" x14ac:dyDescent="0.3">
      <c r="A1114" s="2">
        <v>40960</v>
      </c>
      <c r="B1114" s="1">
        <v>0.25</v>
      </c>
      <c r="C1114" s="1">
        <v>0.5</v>
      </c>
      <c r="D1114" s="1">
        <v>9.5000000000000001E-2</v>
      </c>
      <c r="E1114" s="1">
        <v>0.25</v>
      </c>
      <c r="G1114" s="1">
        <f>(1+B1114)^(1/365)-1</f>
        <v>6.1153910922295829E-4</v>
      </c>
      <c r="H1114" s="1">
        <f>(1+C1114)^(1/365)-1</f>
        <v>1.1114805470662237E-3</v>
      </c>
      <c r="I1114" s="1">
        <f>(1+D1114)^(1/365)-1</f>
        <v>2.4867300515341029E-4</v>
      </c>
      <c r="J1114" s="1">
        <f t="shared" si="17"/>
        <v>6.1153910922295829E-4</v>
      </c>
    </row>
    <row r="1115" spans="1:10" x14ac:dyDescent="0.3">
      <c r="A1115" s="2">
        <v>40959</v>
      </c>
      <c r="B1115" s="1">
        <v>0.25</v>
      </c>
      <c r="C1115" s="1">
        <v>0.5</v>
      </c>
      <c r="D1115" s="1">
        <v>9.0000000000000011E-2</v>
      </c>
      <c r="E1115" s="1">
        <v>0.25</v>
      </c>
      <c r="G1115" s="1">
        <f>(1+B1115)^(1/365)-1</f>
        <v>6.1153910922295829E-4</v>
      </c>
      <c r="H1115" s="1">
        <f>(1+C1115)^(1/365)-1</f>
        <v>1.1114805470662237E-3</v>
      </c>
      <c r="I1115" s="1">
        <f>(1+D1115)^(1/365)-1</f>
        <v>2.3613115194520695E-4</v>
      </c>
      <c r="J1115" s="1">
        <f t="shared" si="17"/>
        <v>6.1153910922295829E-4</v>
      </c>
    </row>
    <row r="1116" spans="1:10" x14ac:dyDescent="0.3">
      <c r="A1116" s="2">
        <v>40956</v>
      </c>
      <c r="B1116" s="1">
        <v>0.25</v>
      </c>
      <c r="C1116" s="1">
        <v>0.5</v>
      </c>
      <c r="D1116" s="1">
        <v>7.8E-2</v>
      </c>
      <c r="E1116" s="1">
        <v>0.25</v>
      </c>
      <c r="G1116" s="1">
        <f>(1+B1116)^(1/365)-1</f>
        <v>6.1153910922295829E-4</v>
      </c>
      <c r="H1116" s="1">
        <f>(1+C1116)^(1/365)-1</f>
        <v>1.1114805470662237E-3</v>
      </c>
      <c r="I1116" s="1">
        <f>(1+D1116)^(1/365)-1</f>
        <v>2.0579507012485898E-4</v>
      </c>
      <c r="J1116" s="1">
        <f t="shared" si="17"/>
        <v>6.1153910922295829E-4</v>
      </c>
    </row>
    <row r="1117" spans="1:10" x14ac:dyDescent="0.3">
      <c r="A1117" s="2">
        <v>40955</v>
      </c>
      <c r="B1117" s="1">
        <v>0.25</v>
      </c>
      <c r="C1117" s="1">
        <v>0.5</v>
      </c>
      <c r="D1117" s="1">
        <v>9.2999999999999999E-2</v>
      </c>
      <c r="E1117" s="1">
        <v>0.25</v>
      </c>
      <c r="G1117" s="1">
        <f>(1+B1117)^(1/365)-1</f>
        <v>6.1153910922295829E-4</v>
      </c>
      <c r="H1117" s="1">
        <f>(1+C1117)^(1/365)-1</f>
        <v>1.1114805470662237E-3</v>
      </c>
      <c r="I1117" s="1">
        <f>(1+D1117)^(1/365)-1</f>
        <v>2.4366313088708402E-4</v>
      </c>
      <c r="J1117" s="1">
        <f t="shared" si="17"/>
        <v>6.1153910922295829E-4</v>
      </c>
    </row>
    <row r="1118" spans="1:10" x14ac:dyDescent="0.3">
      <c r="A1118" s="2">
        <v>40954</v>
      </c>
      <c r="B1118" s="1">
        <v>0.25</v>
      </c>
      <c r="C1118" s="1">
        <v>0.5</v>
      </c>
      <c r="D1118" s="1">
        <v>8.4000000000000005E-2</v>
      </c>
      <c r="E1118" s="1">
        <v>0.25</v>
      </c>
      <c r="G1118" s="1">
        <f>(1+B1118)^(1/365)-1</f>
        <v>6.1153910922295829E-4</v>
      </c>
      <c r="H1118" s="1">
        <f>(1+C1118)^(1/365)-1</f>
        <v>1.1114805470662237E-3</v>
      </c>
      <c r="I1118" s="1">
        <f>(1+D1118)^(1/365)-1</f>
        <v>2.2100497421395637E-4</v>
      </c>
      <c r="J1118" s="1">
        <f t="shared" si="17"/>
        <v>6.1153910922295829E-4</v>
      </c>
    </row>
    <row r="1119" spans="1:10" x14ac:dyDescent="0.3">
      <c r="A1119" s="2">
        <v>40953</v>
      </c>
      <c r="B1119" s="1">
        <v>0.25</v>
      </c>
      <c r="C1119" s="1">
        <v>0.5</v>
      </c>
      <c r="D1119" s="1">
        <v>9.6000000000000002E-2</v>
      </c>
      <c r="E1119" s="1">
        <v>0.25</v>
      </c>
      <c r="G1119" s="1">
        <f>(1+B1119)^(1/365)-1</f>
        <v>6.1153910922295829E-4</v>
      </c>
      <c r="H1119" s="1">
        <f>(1+C1119)^(1/365)-1</f>
        <v>1.1114805470662237E-3</v>
      </c>
      <c r="I1119" s="1">
        <f>(1+D1119)^(1/365)-1</f>
        <v>2.511745213014116E-4</v>
      </c>
      <c r="J1119" s="1">
        <f t="shared" si="17"/>
        <v>6.1153910922295829E-4</v>
      </c>
    </row>
    <row r="1120" spans="1:10" x14ac:dyDescent="0.3">
      <c r="A1120" s="2">
        <v>40952</v>
      </c>
      <c r="B1120" s="1">
        <v>0.25</v>
      </c>
      <c r="C1120" s="1">
        <v>0.5</v>
      </c>
      <c r="D1120" s="1">
        <v>7.9000000000000001E-2</v>
      </c>
      <c r="E1120" s="1">
        <v>0.25</v>
      </c>
      <c r="G1120" s="1">
        <f>(1+B1120)^(1/365)-1</f>
        <v>6.1153910922295829E-4</v>
      </c>
      <c r="H1120" s="1">
        <f>(1+C1120)^(1/365)-1</f>
        <v>1.1114805470662237E-3</v>
      </c>
      <c r="I1120" s="1">
        <f>(1+D1120)^(1/365)-1</f>
        <v>2.0833590788682521E-4</v>
      </c>
      <c r="J1120" s="1">
        <f t="shared" si="17"/>
        <v>6.1153910922295829E-4</v>
      </c>
    </row>
    <row r="1121" spans="1:10" x14ac:dyDescent="0.3">
      <c r="A1121" s="2">
        <v>40949</v>
      </c>
      <c r="B1121" s="1">
        <v>0.25</v>
      </c>
      <c r="C1121" s="1">
        <v>0.5</v>
      </c>
      <c r="D1121" s="1">
        <v>8.4000000000000005E-2</v>
      </c>
      <c r="E1121" s="1">
        <v>0.25</v>
      </c>
      <c r="G1121" s="1">
        <f>(1+B1121)^(1/365)-1</f>
        <v>6.1153910922295829E-4</v>
      </c>
      <c r="H1121" s="1">
        <f>(1+C1121)^(1/365)-1</f>
        <v>1.1114805470662237E-3</v>
      </c>
      <c r="I1121" s="1">
        <f>(1+D1121)^(1/365)-1</f>
        <v>2.2100497421395637E-4</v>
      </c>
      <c r="J1121" s="1">
        <f t="shared" si="17"/>
        <v>6.1153910922295829E-4</v>
      </c>
    </row>
    <row r="1122" spans="1:10" x14ac:dyDescent="0.3">
      <c r="A1122" s="2">
        <v>40948</v>
      </c>
      <c r="B1122" s="1">
        <v>0.25</v>
      </c>
      <c r="C1122" s="1">
        <v>0.5</v>
      </c>
      <c r="D1122" s="1">
        <v>8.7000000000000008E-2</v>
      </c>
      <c r="E1122" s="1">
        <v>0.25</v>
      </c>
      <c r="G1122" s="1">
        <f>(1+B1122)^(1/365)-1</f>
        <v>6.1153910922295829E-4</v>
      </c>
      <c r="H1122" s="1">
        <f>(1+C1122)^(1/365)-1</f>
        <v>1.1114805470662237E-3</v>
      </c>
      <c r="I1122" s="1">
        <f>(1+D1122)^(1/365)-1</f>
        <v>2.2857847114443608E-4</v>
      </c>
      <c r="J1122" s="1">
        <f t="shared" si="17"/>
        <v>6.1153910922295829E-4</v>
      </c>
    </row>
    <row r="1123" spans="1:10" x14ac:dyDescent="0.3">
      <c r="A1123" s="2">
        <v>40947</v>
      </c>
      <c r="B1123" s="1">
        <v>0.25</v>
      </c>
      <c r="C1123" s="1">
        <v>0.5</v>
      </c>
      <c r="D1123" s="1">
        <v>8.5000000000000006E-2</v>
      </c>
      <c r="E1123" s="1">
        <v>0.25</v>
      </c>
      <c r="G1123" s="1">
        <f>(1+B1123)^(1/365)-1</f>
        <v>6.1153910922295829E-4</v>
      </c>
      <c r="H1123" s="1">
        <f>(1+C1123)^(1/365)-1</f>
        <v>1.1114805470662237E-3</v>
      </c>
      <c r="I1123" s="1">
        <f>(1+D1123)^(1/365)-1</f>
        <v>2.2353179318668204E-4</v>
      </c>
      <c r="J1123" s="1">
        <f t="shared" si="17"/>
        <v>6.1153910922295829E-4</v>
      </c>
    </row>
    <row r="1124" spans="1:10" x14ac:dyDescent="0.3">
      <c r="A1124" s="2">
        <v>40946</v>
      </c>
      <c r="B1124" s="1">
        <v>0.25</v>
      </c>
      <c r="C1124" s="1">
        <v>0.5</v>
      </c>
      <c r="D1124" s="1">
        <v>8.5000000000000006E-2</v>
      </c>
      <c r="E1124" s="1">
        <v>0.25</v>
      </c>
      <c r="G1124" s="1">
        <f>(1+B1124)^(1/365)-1</f>
        <v>6.1153910922295829E-4</v>
      </c>
      <c r="H1124" s="1">
        <f>(1+C1124)^(1/365)-1</f>
        <v>1.1114805470662237E-3</v>
      </c>
      <c r="I1124" s="1">
        <f>(1+D1124)^(1/365)-1</f>
        <v>2.2353179318668204E-4</v>
      </c>
      <c r="J1124" s="1">
        <f t="shared" si="17"/>
        <v>6.1153910922295829E-4</v>
      </c>
    </row>
    <row r="1125" spans="1:10" x14ac:dyDescent="0.3">
      <c r="A1125" s="2">
        <v>40945</v>
      </c>
      <c r="B1125" s="1">
        <v>0.25</v>
      </c>
      <c r="C1125" s="1">
        <v>0.5</v>
      </c>
      <c r="D1125" s="1">
        <v>8.3000000000000004E-2</v>
      </c>
      <c r="E1125" s="1">
        <v>0.25</v>
      </c>
      <c r="G1125" s="1">
        <f>(1+B1125)^(1/365)-1</f>
        <v>6.1153910922295829E-4</v>
      </c>
      <c r="H1125" s="1">
        <f>(1+C1125)^(1/365)-1</f>
        <v>1.1114805470662237E-3</v>
      </c>
      <c r="I1125" s="1">
        <f>(1+D1125)^(1/365)-1</f>
        <v>2.1847582954337419E-4</v>
      </c>
      <c r="J1125" s="1">
        <f t="shared" si="17"/>
        <v>6.1153910922295829E-4</v>
      </c>
    </row>
    <row r="1126" spans="1:10" x14ac:dyDescent="0.3">
      <c r="A1126" s="2">
        <v>40942</v>
      </c>
      <c r="B1126" s="1">
        <v>0.25</v>
      </c>
      <c r="C1126" s="1">
        <v>0.5</v>
      </c>
      <c r="D1126" s="1">
        <v>7.9000000000000001E-2</v>
      </c>
      <c r="E1126" s="1">
        <v>0.25</v>
      </c>
      <c r="G1126" s="1">
        <f>(1+B1126)^(1/365)-1</f>
        <v>6.1153910922295829E-4</v>
      </c>
      <c r="H1126" s="1">
        <f>(1+C1126)^(1/365)-1</f>
        <v>1.1114805470662237E-3</v>
      </c>
      <c r="I1126" s="1">
        <f>(1+D1126)^(1/365)-1</f>
        <v>2.0833590788682521E-4</v>
      </c>
      <c r="J1126" s="1">
        <f t="shared" si="17"/>
        <v>6.1153910922295829E-4</v>
      </c>
    </row>
    <row r="1127" spans="1:10" x14ac:dyDescent="0.3">
      <c r="A1127" s="2">
        <v>40941</v>
      </c>
      <c r="B1127" s="1">
        <v>0.25</v>
      </c>
      <c r="C1127" s="1">
        <v>0.5</v>
      </c>
      <c r="D1127" s="1">
        <v>7.5999999999999998E-2</v>
      </c>
      <c r="E1127" s="1">
        <v>0.25</v>
      </c>
      <c r="G1127" s="1">
        <f>(1+B1127)^(1/365)-1</f>
        <v>6.1153910922295829E-4</v>
      </c>
      <c r="H1127" s="1">
        <f>(1+C1127)^(1/365)-1</f>
        <v>1.1114805470662237E-3</v>
      </c>
      <c r="I1127" s="1">
        <f>(1+D1127)^(1/365)-1</f>
        <v>2.0070633536883875E-4</v>
      </c>
      <c r="J1127" s="1">
        <f t="shared" si="17"/>
        <v>6.1153910922295829E-4</v>
      </c>
    </row>
    <row r="1128" spans="1:10" x14ac:dyDescent="0.3">
      <c r="A1128" s="2">
        <v>40940</v>
      </c>
      <c r="B1128" s="1">
        <v>0.25</v>
      </c>
      <c r="C1128" s="1">
        <v>0.5</v>
      </c>
      <c r="D1128" s="1">
        <v>7.3000000000000009E-2</v>
      </c>
      <c r="E1128" s="1">
        <v>0.25</v>
      </c>
      <c r="G1128" s="1">
        <f>(1+B1128)^(1/365)-1</f>
        <v>6.1153910922295829E-4</v>
      </c>
      <c r="H1128" s="1">
        <f>(1+C1128)^(1/365)-1</f>
        <v>1.1114805470662237E-3</v>
      </c>
      <c r="I1128" s="1">
        <f>(1+D1128)^(1/365)-1</f>
        <v>1.9305551952708555E-4</v>
      </c>
      <c r="J1128" s="1">
        <f t="shared" si="17"/>
        <v>6.1153910922295829E-4</v>
      </c>
    </row>
    <row r="1129" spans="1:10" x14ac:dyDescent="0.3">
      <c r="A1129" s="2">
        <v>40939</v>
      </c>
      <c r="B1129" s="1">
        <v>0.25</v>
      </c>
      <c r="C1129" s="1">
        <v>0.5</v>
      </c>
      <c r="D1129" s="1">
        <v>7.4999999999999997E-2</v>
      </c>
      <c r="E1129" s="1">
        <v>0.25</v>
      </c>
      <c r="G1129" s="1">
        <f>(1+B1129)^(1/365)-1</f>
        <v>6.1153910922295829E-4</v>
      </c>
      <c r="H1129" s="1">
        <f>(1+C1129)^(1/365)-1</f>
        <v>1.1114805470662237E-3</v>
      </c>
      <c r="I1129" s="1">
        <f>(1+D1129)^(1/365)-1</f>
        <v>1.9815842963666341E-4</v>
      </c>
      <c r="J1129" s="1">
        <f t="shared" si="17"/>
        <v>6.1153910922295829E-4</v>
      </c>
    </row>
    <row r="1130" spans="1:10" x14ac:dyDescent="0.3">
      <c r="A1130" s="2">
        <v>40938</v>
      </c>
      <c r="B1130" s="1">
        <v>0.25</v>
      </c>
      <c r="C1130" s="1">
        <v>0.5</v>
      </c>
      <c r="D1130" s="1">
        <v>8.2000000000000003E-2</v>
      </c>
      <c r="E1130" s="1">
        <v>0.25</v>
      </c>
      <c r="G1130" s="1">
        <f>(1+B1130)^(1/365)-1</f>
        <v>6.1153910922295829E-4</v>
      </c>
      <c r="H1130" s="1">
        <f>(1+C1130)^(1/365)-1</f>
        <v>1.1114805470662237E-3</v>
      </c>
      <c r="I1130" s="1">
        <f>(1+D1130)^(1/365)-1</f>
        <v>2.1594435488436758E-4</v>
      </c>
      <c r="J1130" s="1">
        <f t="shared" si="17"/>
        <v>6.1153910922295829E-4</v>
      </c>
    </row>
    <row r="1131" spans="1:10" x14ac:dyDescent="0.3">
      <c r="A1131" s="2">
        <v>40935</v>
      </c>
      <c r="B1131" s="1">
        <v>0.25</v>
      </c>
      <c r="C1131" s="1">
        <v>0.5</v>
      </c>
      <c r="D1131" s="1">
        <v>8.1000000000000003E-2</v>
      </c>
      <c r="E1131" s="1">
        <v>0.25</v>
      </c>
      <c r="G1131" s="1">
        <f>(1+B1131)^(1/365)-1</f>
        <v>6.1153910922295829E-4</v>
      </c>
      <c r="H1131" s="1">
        <f>(1+C1131)^(1/365)-1</f>
        <v>1.1114805470662237E-3</v>
      </c>
      <c r="I1131" s="1">
        <f>(1+D1131)^(1/365)-1</f>
        <v>2.1341054593393416E-4</v>
      </c>
      <c r="J1131" s="1">
        <f t="shared" si="17"/>
        <v>6.1153910922295829E-4</v>
      </c>
    </row>
    <row r="1132" spans="1:10" x14ac:dyDescent="0.3">
      <c r="A1132" s="2">
        <v>40934</v>
      </c>
      <c r="B1132" s="1">
        <v>0.25</v>
      </c>
      <c r="C1132" s="1">
        <v>0.5</v>
      </c>
      <c r="D1132" s="1">
        <v>8.1000000000000003E-2</v>
      </c>
      <c r="E1132" s="1">
        <v>0.25</v>
      </c>
      <c r="G1132" s="1">
        <f>(1+B1132)^(1/365)-1</f>
        <v>6.1153910922295829E-4</v>
      </c>
      <c r="H1132" s="1">
        <f>(1+C1132)^(1/365)-1</f>
        <v>1.1114805470662237E-3</v>
      </c>
      <c r="I1132" s="1">
        <f>(1+D1132)^(1/365)-1</f>
        <v>2.1341054593393416E-4</v>
      </c>
      <c r="J1132" s="1">
        <f t="shared" si="17"/>
        <v>6.1153910922295829E-4</v>
      </c>
    </row>
    <row r="1133" spans="1:10" x14ac:dyDescent="0.3">
      <c r="A1133" s="2">
        <v>40933</v>
      </c>
      <c r="B1133" s="1">
        <v>0.25</v>
      </c>
      <c r="C1133" s="1">
        <v>0.5</v>
      </c>
      <c r="D1133" s="1">
        <v>0.08</v>
      </c>
      <c r="E1133" s="1">
        <v>0.25</v>
      </c>
      <c r="G1133" s="1">
        <f>(1+B1133)^(1/365)-1</f>
        <v>6.1153910922295829E-4</v>
      </c>
      <c r="H1133" s="1">
        <f>(1+C1133)^(1/365)-1</f>
        <v>1.1114805470662237E-3</v>
      </c>
      <c r="I1133" s="1">
        <f>(1+D1133)^(1/365)-1</f>
        <v>2.1087439837685906E-4</v>
      </c>
      <c r="J1133" s="1">
        <f t="shared" si="17"/>
        <v>6.1153910922295829E-4</v>
      </c>
    </row>
    <row r="1134" spans="1:10" x14ac:dyDescent="0.3">
      <c r="A1134" s="2">
        <v>40932</v>
      </c>
      <c r="B1134" s="1">
        <v>0.25</v>
      </c>
      <c r="C1134" s="1">
        <v>0.5</v>
      </c>
      <c r="D1134" s="1">
        <v>7.9000000000000001E-2</v>
      </c>
      <c r="E1134" s="1">
        <v>0.25</v>
      </c>
      <c r="G1134" s="1">
        <f>(1+B1134)^(1/365)-1</f>
        <v>6.1153910922295829E-4</v>
      </c>
      <c r="H1134" s="1">
        <f>(1+C1134)^(1/365)-1</f>
        <v>1.1114805470662237E-3</v>
      </c>
      <c r="I1134" s="1">
        <f>(1+D1134)^(1/365)-1</f>
        <v>2.0833590788682521E-4</v>
      </c>
      <c r="J1134" s="1">
        <f t="shared" si="17"/>
        <v>6.1153910922295829E-4</v>
      </c>
    </row>
    <row r="1135" spans="1:10" x14ac:dyDescent="0.3">
      <c r="A1135" s="2">
        <v>40931</v>
      </c>
      <c r="B1135" s="1">
        <v>0.25</v>
      </c>
      <c r="C1135" s="1">
        <v>0.5</v>
      </c>
      <c r="D1135" s="1">
        <v>0.08</v>
      </c>
      <c r="E1135" s="1">
        <v>0.25</v>
      </c>
      <c r="G1135" s="1">
        <f>(1+B1135)^(1/365)-1</f>
        <v>6.1153910922295829E-4</v>
      </c>
      <c r="H1135" s="1">
        <f>(1+C1135)^(1/365)-1</f>
        <v>1.1114805470662237E-3</v>
      </c>
      <c r="I1135" s="1">
        <f>(1+D1135)^(1/365)-1</f>
        <v>2.1087439837685906E-4</v>
      </c>
      <c r="J1135" s="1">
        <f t="shared" si="17"/>
        <v>6.1153910922295829E-4</v>
      </c>
    </row>
    <row r="1136" spans="1:10" x14ac:dyDescent="0.3">
      <c r="A1136" s="2">
        <v>40928</v>
      </c>
      <c r="B1136" s="1">
        <v>0.25</v>
      </c>
      <c r="C1136" s="1">
        <v>0.5</v>
      </c>
      <c r="D1136" s="1">
        <v>8.6000000000000007E-2</v>
      </c>
      <c r="E1136" s="1">
        <v>0.25</v>
      </c>
      <c r="G1136" s="1">
        <f>(1+B1136)^(1/365)-1</f>
        <v>6.1153910922295829E-4</v>
      </c>
      <c r="H1136" s="1">
        <f>(1+C1136)^(1/365)-1</f>
        <v>1.1114805470662237E-3</v>
      </c>
      <c r="I1136" s="1">
        <f>(1+D1136)^(1/365)-1</f>
        <v>2.260562907412389E-4</v>
      </c>
      <c r="J1136" s="1">
        <f t="shared" si="17"/>
        <v>6.1153910922295829E-4</v>
      </c>
    </row>
    <row r="1137" spans="1:10" x14ac:dyDescent="0.3">
      <c r="A1137" s="2">
        <v>40927</v>
      </c>
      <c r="B1137" s="1">
        <v>0.25</v>
      </c>
      <c r="C1137" s="1">
        <v>0.5</v>
      </c>
      <c r="D1137" s="1">
        <v>8.6000000000000007E-2</v>
      </c>
      <c r="E1137" s="1">
        <v>0.25</v>
      </c>
      <c r="G1137" s="1">
        <f>(1+B1137)^(1/365)-1</f>
        <v>6.1153910922295829E-4</v>
      </c>
      <c r="H1137" s="1">
        <f>(1+C1137)^(1/365)-1</f>
        <v>1.1114805470662237E-3</v>
      </c>
      <c r="I1137" s="1">
        <f>(1+D1137)^(1/365)-1</f>
        <v>2.260562907412389E-4</v>
      </c>
      <c r="J1137" s="1">
        <f t="shared" si="17"/>
        <v>6.1153910922295829E-4</v>
      </c>
    </row>
    <row r="1138" spans="1:10" x14ac:dyDescent="0.3">
      <c r="A1138" s="2">
        <v>40926</v>
      </c>
      <c r="B1138" s="1">
        <v>0.25</v>
      </c>
      <c r="C1138" s="1">
        <v>0.5</v>
      </c>
      <c r="D1138" s="1">
        <v>8.3000000000000004E-2</v>
      </c>
      <c r="E1138" s="1">
        <v>0.25</v>
      </c>
      <c r="G1138" s="1">
        <f>(1+B1138)^(1/365)-1</f>
        <v>6.1153910922295829E-4</v>
      </c>
      <c r="H1138" s="1">
        <f>(1+C1138)^(1/365)-1</f>
        <v>1.1114805470662237E-3</v>
      </c>
      <c r="I1138" s="1">
        <f>(1+D1138)^(1/365)-1</f>
        <v>2.1847582954337419E-4</v>
      </c>
      <c r="J1138" s="1">
        <f t="shared" si="17"/>
        <v>6.1153910922295829E-4</v>
      </c>
    </row>
    <row r="1139" spans="1:10" x14ac:dyDescent="0.3">
      <c r="A1139" s="2">
        <v>40925</v>
      </c>
      <c r="B1139" s="1">
        <v>0.25</v>
      </c>
      <c r="C1139" s="1">
        <v>0.5</v>
      </c>
      <c r="D1139" s="1">
        <v>8.3000000000000004E-2</v>
      </c>
      <c r="E1139" s="1">
        <v>0.25</v>
      </c>
      <c r="G1139" s="1">
        <f>(1+B1139)^(1/365)-1</f>
        <v>6.1153910922295829E-4</v>
      </c>
      <c r="H1139" s="1">
        <f>(1+C1139)^(1/365)-1</f>
        <v>1.1114805470662237E-3</v>
      </c>
      <c r="I1139" s="1">
        <f>(1+D1139)^(1/365)-1</f>
        <v>2.1847582954337419E-4</v>
      </c>
      <c r="J1139" s="1">
        <f t="shared" si="17"/>
        <v>6.1153910922295829E-4</v>
      </c>
    </row>
    <row r="1140" spans="1:10" x14ac:dyDescent="0.3">
      <c r="A1140" s="2">
        <v>40924</v>
      </c>
      <c r="B1140" s="1">
        <v>0.25</v>
      </c>
      <c r="C1140" s="1">
        <v>0.5</v>
      </c>
      <c r="D1140" s="1">
        <v>7.400000000000001E-2</v>
      </c>
      <c r="E1140" s="1">
        <v>0.25</v>
      </c>
      <c r="G1140" s="1">
        <f>(1+B1140)^(1/365)-1</f>
        <v>6.1153910922295829E-4</v>
      </c>
      <c r="H1140" s="1">
        <f>(1+C1140)^(1/365)-1</f>
        <v>1.1114805470662237E-3</v>
      </c>
      <c r="I1140" s="1">
        <f>(1+D1140)^(1/365)-1</f>
        <v>1.9560815915586893E-4</v>
      </c>
      <c r="J1140" s="1">
        <f t="shared" si="17"/>
        <v>6.1153910922295829E-4</v>
      </c>
    </row>
    <row r="1141" spans="1:10" x14ac:dyDescent="0.3">
      <c r="A1141" s="2">
        <v>40921</v>
      </c>
      <c r="B1141" s="1">
        <v>0.25</v>
      </c>
      <c r="C1141" s="1">
        <v>0.5</v>
      </c>
      <c r="D1141" s="1">
        <v>7.5999999999999998E-2</v>
      </c>
      <c r="E1141" s="1">
        <v>0.25</v>
      </c>
      <c r="G1141" s="1">
        <f>(1+B1141)^(1/365)-1</f>
        <v>6.1153910922295829E-4</v>
      </c>
      <c r="H1141" s="1">
        <f>(1+C1141)^(1/365)-1</f>
        <v>1.1114805470662237E-3</v>
      </c>
      <c r="I1141" s="1">
        <f>(1+D1141)^(1/365)-1</f>
        <v>2.0070633536883875E-4</v>
      </c>
      <c r="J1141" s="1">
        <f t="shared" si="17"/>
        <v>6.1153910922295829E-4</v>
      </c>
    </row>
    <row r="1142" spans="1:10" x14ac:dyDescent="0.3">
      <c r="A1142" s="2">
        <v>40920</v>
      </c>
      <c r="B1142" s="1">
        <v>0.25</v>
      </c>
      <c r="C1142" s="1">
        <v>0.5</v>
      </c>
      <c r="D1142" s="1">
        <v>7.9000000000000001E-2</v>
      </c>
      <c r="E1142" s="1">
        <v>0.25</v>
      </c>
      <c r="G1142" s="1">
        <f>(1+B1142)^(1/365)-1</f>
        <v>6.1153910922295829E-4</v>
      </c>
      <c r="H1142" s="1">
        <f>(1+C1142)^(1/365)-1</f>
        <v>1.1114805470662237E-3</v>
      </c>
      <c r="I1142" s="1">
        <f>(1+D1142)^(1/365)-1</f>
        <v>2.0833590788682521E-4</v>
      </c>
      <c r="J1142" s="1">
        <f t="shared" si="17"/>
        <v>6.1153910922295829E-4</v>
      </c>
    </row>
    <row r="1143" spans="1:10" x14ac:dyDescent="0.3">
      <c r="A1143" s="2">
        <v>40919</v>
      </c>
      <c r="B1143" s="1">
        <v>0.25</v>
      </c>
      <c r="C1143" s="1">
        <v>0.5</v>
      </c>
      <c r="D1143" s="1">
        <v>9.0000000000000011E-2</v>
      </c>
      <c r="E1143" s="1">
        <v>0.25</v>
      </c>
      <c r="G1143" s="1">
        <f>(1+B1143)^(1/365)-1</f>
        <v>6.1153910922295829E-4</v>
      </c>
      <c r="H1143" s="1">
        <f>(1+C1143)^(1/365)-1</f>
        <v>1.1114805470662237E-3</v>
      </c>
      <c r="I1143" s="1">
        <f>(1+D1143)^(1/365)-1</f>
        <v>2.3613115194520695E-4</v>
      </c>
      <c r="J1143" s="1">
        <f t="shared" si="17"/>
        <v>6.1153910922295829E-4</v>
      </c>
    </row>
    <row r="1144" spans="1:10" x14ac:dyDescent="0.3">
      <c r="A1144" s="2">
        <v>40918</v>
      </c>
      <c r="B1144" s="1">
        <v>0.25</v>
      </c>
      <c r="C1144" s="1">
        <v>0.5</v>
      </c>
      <c r="D1144" s="1">
        <v>8.1000000000000003E-2</v>
      </c>
      <c r="E1144" s="1">
        <v>0.25</v>
      </c>
      <c r="G1144" s="1">
        <f>(1+B1144)^(1/365)-1</f>
        <v>6.1153910922295829E-4</v>
      </c>
      <c r="H1144" s="1">
        <f>(1+C1144)^(1/365)-1</f>
        <v>1.1114805470662237E-3</v>
      </c>
      <c r="I1144" s="1">
        <f>(1+D1144)^(1/365)-1</f>
        <v>2.1341054593393416E-4</v>
      </c>
      <c r="J1144" s="1">
        <f t="shared" si="17"/>
        <v>6.1153910922295829E-4</v>
      </c>
    </row>
    <row r="1145" spans="1:10" x14ac:dyDescent="0.3">
      <c r="A1145" s="2">
        <v>40917</v>
      </c>
      <c r="B1145" s="1">
        <v>0.25</v>
      </c>
      <c r="C1145" s="1">
        <v>0.5</v>
      </c>
      <c r="D1145" s="1">
        <v>0.08</v>
      </c>
      <c r="E1145" s="1">
        <v>0.25</v>
      </c>
      <c r="G1145" s="1">
        <f>(1+B1145)^(1/365)-1</f>
        <v>6.1153910922295829E-4</v>
      </c>
      <c r="H1145" s="1">
        <f>(1+C1145)^(1/365)-1</f>
        <v>1.1114805470662237E-3</v>
      </c>
      <c r="I1145" s="1">
        <f>(1+D1145)^(1/365)-1</f>
        <v>2.1087439837685906E-4</v>
      </c>
      <c r="J1145" s="1">
        <f t="shared" si="17"/>
        <v>6.1153910922295829E-4</v>
      </c>
    </row>
    <row r="1146" spans="1:10" x14ac:dyDescent="0.3">
      <c r="A1146" s="2">
        <v>40914</v>
      </c>
      <c r="B1146" s="1">
        <v>0.25</v>
      </c>
      <c r="C1146" s="1">
        <v>0.5</v>
      </c>
      <c r="D1146" s="1">
        <v>0.08</v>
      </c>
      <c r="E1146" s="1">
        <v>0.25</v>
      </c>
      <c r="G1146" s="1">
        <f>(1+B1146)^(1/365)-1</f>
        <v>6.1153910922295829E-4</v>
      </c>
      <c r="H1146" s="1">
        <f>(1+C1146)^(1/365)-1</f>
        <v>1.1114805470662237E-3</v>
      </c>
      <c r="I1146" s="1">
        <f>(1+D1146)^(1/365)-1</f>
        <v>2.1087439837685906E-4</v>
      </c>
      <c r="J1146" s="1">
        <f t="shared" si="17"/>
        <v>6.1153910922295829E-4</v>
      </c>
    </row>
    <row r="1147" spans="1:10" x14ac:dyDescent="0.3">
      <c r="A1147" s="2">
        <v>40913</v>
      </c>
      <c r="B1147" s="1">
        <v>0.25</v>
      </c>
      <c r="C1147" s="1">
        <v>0.5</v>
      </c>
      <c r="D1147" s="1">
        <v>7.400000000000001E-2</v>
      </c>
      <c r="E1147" s="1">
        <v>0.25</v>
      </c>
      <c r="G1147" s="1">
        <f>(1+B1147)^(1/365)-1</f>
        <v>6.1153910922295829E-4</v>
      </c>
      <c r="H1147" s="1">
        <f>(1+C1147)^(1/365)-1</f>
        <v>1.1114805470662237E-3</v>
      </c>
      <c r="I1147" s="1">
        <f>(1+D1147)^(1/365)-1</f>
        <v>1.9560815915586893E-4</v>
      </c>
      <c r="J1147" s="1">
        <f t="shared" si="17"/>
        <v>6.1153910922295829E-4</v>
      </c>
    </row>
    <row r="1148" spans="1:10" x14ac:dyDescent="0.3">
      <c r="A1148" s="2">
        <v>40912</v>
      </c>
      <c r="B1148" s="1">
        <v>0.25</v>
      </c>
      <c r="C1148" s="1">
        <v>0.5</v>
      </c>
      <c r="D1148" s="1">
        <v>7.9000000000000001E-2</v>
      </c>
      <c r="E1148" s="1">
        <v>0.25</v>
      </c>
      <c r="G1148" s="1">
        <f>(1+B1148)^(1/365)-1</f>
        <v>6.1153910922295829E-4</v>
      </c>
      <c r="H1148" s="1">
        <f>(1+C1148)^(1/365)-1</f>
        <v>1.1114805470662237E-3</v>
      </c>
      <c r="I1148" s="1">
        <f>(1+D1148)^(1/365)-1</f>
        <v>2.0833590788682521E-4</v>
      </c>
      <c r="J1148" s="1">
        <f t="shared" si="17"/>
        <v>6.1153910922295829E-4</v>
      </c>
    </row>
    <row r="1149" spans="1:10" x14ac:dyDescent="0.3">
      <c r="A1149" s="2">
        <v>40911</v>
      </c>
      <c r="B1149" s="1">
        <v>0.25</v>
      </c>
      <c r="C1149" s="1">
        <v>0.5</v>
      </c>
      <c r="D1149" s="1">
        <v>7.4999999999999997E-2</v>
      </c>
      <c r="E1149" s="1">
        <v>0.25</v>
      </c>
      <c r="G1149" s="1">
        <f>(1+B1149)^(1/365)-1</f>
        <v>6.1153910922295829E-4</v>
      </c>
      <c r="H1149" s="1">
        <f>(1+C1149)^(1/365)-1</f>
        <v>1.1114805470662237E-3</v>
      </c>
      <c r="I1149" s="1">
        <f>(1+D1149)^(1/365)-1</f>
        <v>1.9815842963666341E-4</v>
      </c>
      <c r="J1149" s="1">
        <f t="shared" si="17"/>
        <v>6.1153910922295829E-4</v>
      </c>
    </row>
    <row r="1150" spans="1:10" x14ac:dyDescent="0.3">
      <c r="A1150" s="2">
        <v>40910</v>
      </c>
      <c r="B1150" s="1">
        <v>0.25</v>
      </c>
      <c r="C1150" s="1">
        <v>0.5</v>
      </c>
      <c r="D1150" s="1">
        <v>7.4999999999999997E-2</v>
      </c>
      <c r="E1150" s="1">
        <v>0.25</v>
      </c>
      <c r="G1150" s="1">
        <f>(1+B1150)^(1/365)-1</f>
        <v>6.1153910922295829E-4</v>
      </c>
      <c r="H1150" s="1">
        <f>(1+C1150)^(1/365)-1</f>
        <v>1.1114805470662237E-3</v>
      </c>
      <c r="I1150" s="1">
        <f>(1+D1150)^(1/365)-1</f>
        <v>1.9815842963666341E-4</v>
      </c>
      <c r="J1150" s="1">
        <f t="shared" si="17"/>
        <v>6.1153910922295829E-4</v>
      </c>
    </row>
    <row r="1151" spans="1:10" x14ac:dyDescent="0.3">
      <c r="A1151" s="2">
        <v>40907</v>
      </c>
      <c r="B1151" s="1">
        <v>0.25</v>
      </c>
      <c r="C1151" s="1">
        <v>0.5</v>
      </c>
      <c r="D1151" s="1">
        <v>7.4999999999999997E-2</v>
      </c>
      <c r="E1151" s="1">
        <v>0.25</v>
      </c>
      <c r="G1151" s="1">
        <f>(1+B1151)^(1/365)-1</f>
        <v>6.1153910922295829E-4</v>
      </c>
      <c r="H1151" s="1">
        <f>(1+C1151)^(1/365)-1</f>
        <v>1.1114805470662237E-3</v>
      </c>
      <c r="I1151" s="1">
        <f>(1+D1151)^(1/365)-1</f>
        <v>1.9815842963666341E-4</v>
      </c>
      <c r="J1151" s="1">
        <f t="shared" si="17"/>
        <v>6.1153910922295829E-4</v>
      </c>
    </row>
    <row r="1152" spans="1:10" x14ac:dyDescent="0.3">
      <c r="A1152" s="2">
        <v>40906</v>
      </c>
      <c r="B1152" s="1">
        <v>0.25</v>
      </c>
      <c r="C1152" s="1">
        <v>0.5</v>
      </c>
      <c r="D1152" s="1">
        <v>7.3000000000000009E-2</v>
      </c>
      <c r="E1152" s="1">
        <v>0.25</v>
      </c>
      <c r="G1152" s="1">
        <f>(1+B1152)^(1/365)-1</f>
        <v>6.1153910922295829E-4</v>
      </c>
      <c r="H1152" s="1">
        <f>(1+C1152)^(1/365)-1</f>
        <v>1.1114805470662237E-3</v>
      </c>
      <c r="I1152" s="1">
        <f>(1+D1152)^(1/365)-1</f>
        <v>1.9305551952708555E-4</v>
      </c>
      <c r="J1152" s="1">
        <f t="shared" si="17"/>
        <v>6.1153910922295829E-4</v>
      </c>
    </row>
    <row r="1153" spans="1:10" x14ac:dyDescent="0.3">
      <c r="A1153" s="2">
        <v>40905</v>
      </c>
      <c r="B1153" s="1">
        <v>0.25</v>
      </c>
      <c r="C1153" s="1">
        <v>0.5</v>
      </c>
      <c r="D1153" s="1">
        <v>7.400000000000001E-2</v>
      </c>
      <c r="E1153" s="1">
        <v>0.25</v>
      </c>
      <c r="G1153" s="1">
        <f>(1+B1153)^(1/365)-1</f>
        <v>6.1153910922295829E-4</v>
      </c>
      <c r="H1153" s="1">
        <f>(1+C1153)^(1/365)-1</f>
        <v>1.1114805470662237E-3</v>
      </c>
      <c r="I1153" s="1">
        <f>(1+D1153)^(1/365)-1</f>
        <v>1.9560815915586893E-4</v>
      </c>
      <c r="J1153" s="1">
        <f t="shared" si="17"/>
        <v>6.1153910922295829E-4</v>
      </c>
    </row>
    <row r="1154" spans="1:10" x14ac:dyDescent="0.3">
      <c r="A1154" s="2">
        <v>40904</v>
      </c>
      <c r="B1154" s="1">
        <v>0.25</v>
      </c>
      <c r="C1154" s="1">
        <v>0.5</v>
      </c>
      <c r="D1154" s="1">
        <v>7.1000000000000008E-2</v>
      </c>
      <c r="E1154" s="1">
        <v>0.25</v>
      </c>
      <c r="G1154" s="1">
        <f>(1+B1154)^(1/365)-1</f>
        <v>6.1153910922295829E-4</v>
      </c>
      <c r="H1154" s="1">
        <f>(1+C1154)^(1/365)-1</f>
        <v>1.1114805470662237E-3</v>
      </c>
      <c r="I1154" s="1">
        <f>(1+D1154)^(1/365)-1</f>
        <v>1.8794311516479034E-4</v>
      </c>
      <c r="J1154" s="1">
        <f t="shared" si="17"/>
        <v>6.1153910922295829E-4</v>
      </c>
    </row>
    <row r="1155" spans="1:10" x14ac:dyDescent="0.3">
      <c r="A1155" s="2">
        <v>40903</v>
      </c>
      <c r="B1155" s="1">
        <v>0.25</v>
      </c>
      <c r="C1155" s="1">
        <v>0.5</v>
      </c>
      <c r="D1155" s="1">
        <v>7.3000000000000009E-2</v>
      </c>
      <c r="E1155" s="1">
        <v>0.25</v>
      </c>
      <c r="G1155" s="1">
        <f>(1+B1155)^(1/365)-1</f>
        <v>6.1153910922295829E-4</v>
      </c>
      <c r="H1155" s="1">
        <f>(1+C1155)^(1/365)-1</f>
        <v>1.1114805470662237E-3</v>
      </c>
      <c r="I1155" s="1">
        <f>(1+D1155)^(1/365)-1</f>
        <v>1.9305551952708555E-4</v>
      </c>
      <c r="J1155" s="1">
        <f t="shared" si="17"/>
        <v>6.1153910922295829E-4</v>
      </c>
    </row>
    <row r="1156" spans="1:10" x14ac:dyDescent="0.3">
      <c r="A1156" s="2">
        <v>40900</v>
      </c>
      <c r="B1156" s="1">
        <v>0.25</v>
      </c>
      <c r="C1156" s="1">
        <v>0.5</v>
      </c>
      <c r="D1156" s="1">
        <v>7.9000000000000001E-2</v>
      </c>
      <c r="E1156" s="1">
        <v>0.25</v>
      </c>
      <c r="G1156" s="1">
        <f>(1+B1156)^(1/365)-1</f>
        <v>6.1153910922295829E-4</v>
      </c>
      <c r="H1156" s="1">
        <f>(1+C1156)^(1/365)-1</f>
        <v>1.1114805470662237E-3</v>
      </c>
      <c r="I1156" s="1">
        <f>(1+D1156)^(1/365)-1</f>
        <v>2.0833590788682521E-4</v>
      </c>
      <c r="J1156" s="1">
        <f t="shared" ref="J1156:J1219" si="18">(1+E1156)^(1/365)-1</f>
        <v>6.1153910922295829E-4</v>
      </c>
    </row>
    <row r="1157" spans="1:10" x14ac:dyDescent="0.3">
      <c r="A1157" s="2">
        <v>40899</v>
      </c>
      <c r="B1157" s="1">
        <v>0.25</v>
      </c>
      <c r="C1157" s="1">
        <v>0.5</v>
      </c>
      <c r="D1157" s="1">
        <v>7.9000000000000001E-2</v>
      </c>
      <c r="E1157" s="1">
        <v>0.25</v>
      </c>
      <c r="G1157" s="1">
        <f>(1+B1157)^(1/365)-1</f>
        <v>6.1153910922295829E-4</v>
      </c>
      <c r="H1157" s="1">
        <f>(1+C1157)^(1/365)-1</f>
        <v>1.1114805470662237E-3</v>
      </c>
      <c r="I1157" s="1">
        <f>(1+D1157)^(1/365)-1</f>
        <v>2.0833590788682521E-4</v>
      </c>
      <c r="J1157" s="1">
        <f t="shared" si="18"/>
        <v>6.1153910922295829E-4</v>
      </c>
    </row>
    <row r="1158" spans="1:10" x14ac:dyDescent="0.3">
      <c r="A1158" s="2">
        <v>40898</v>
      </c>
      <c r="B1158" s="1">
        <v>0.25</v>
      </c>
      <c r="C1158" s="1">
        <v>0.5</v>
      </c>
      <c r="D1158" s="1">
        <v>8.2000000000000003E-2</v>
      </c>
      <c r="E1158" s="1">
        <v>0.25</v>
      </c>
      <c r="G1158" s="1">
        <f>(1+B1158)^(1/365)-1</f>
        <v>6.1153910922295829E-4</v>
      </c>
      <c r="H1158" s="1">
        <f>(1+C1158)^(1/365)-1</f>
        <v>1.1114805470662237E-3</v>
      </c>
      <c r="I1158" s="1">
        <f>(1+D1158)^(1/365)-1</f>
        <v>2.1594435488436758E-4</v>
      </c>
      <c r="J1158" s="1">
        <f t="shared" si="18"/>
        <v>6.1153910922295829E-4</v>
      </c>
    </row>
    <row r="1159" spans="1:10" x14ac:dyDescent="0.3">
      <c r="A1159" s="2">
        <v>40897</v>
      </c>
      <c r="B1159" s="1">
        <v>0.25</v>
      </c>
      <c r="C1159" s="1">
        <v>0.5</v>
      </c>
      <c r="D1159" s="1">
        <v>8.3000000000000004E-2</v>
      </c>
      <c r="E1159" s="1">
        <v>0.25</v>
      </c>
      <c r="G1159" s="1">
        <f>(1+B1159)^(1/365)-1</f>
        <v>6.1153910922295829E-4</v>
      </c>
      <c r="H1159" s="1">
        <f>(1+C1159)^(1/365)-1</f>
        <v>1.1114805470662237E-3</v>
      </c>
      <c r="I1159" s="1">
        <f>(1+D1159)^(1/365)-1</f>
        <v>2.1847582954337419E-4</v>
      </c>
      <c r="J1159" s="1">
        <f t="shared" si="18"/>
        <v>6.1153910922295829E-4</v>
      </c>
    </row>
    <row r="1160" spans="1:10" x14ac:dyDescent="0.3">
      <c r="A1160" s="2">
        <v>40896</v>
      </c>
      <c r="B1160" s="1">
        <v>0.25</v>
      </c>
      <c r="C1160" s="1">
        <v>0.5</v>
      </c>
      <c r="D1160" s="1">
        <v>8.5000000000000006E-2</v>
      </c>
      <c r="E1160" s="1">
        <v>0.25</v>
      </c>
      <c r="G1160" s="1">
        <f>(1+B1160)^(1/365)-1</f>
        <v>6.1153910922295829E-4</v>
      </c>
      <c r="H1160" s="1">
        <f>(1+C1160)^(1/365)-1</f>
        <v>1.1114805470662237E-3</v>
      </c>
      <c r="I1160" s="1">
        <f>(1+D1160)^(1/365)-1</f>
        <v>2.2353179318668204E-4</v>
      </c>
      <c r="J1160" s="1">
        <f t="shared" si="18"/>
        <v>6.1153910922295829E-4</v>
      </c>
    </row>
    <row r="1161" spans="1:10" x14ac:dyDescent="0.3">
      <c r="A1161" s="2">
        <v>40893</v>
      </c>
      <c r="B1161" s="1">
        <v>0.25</v>
      </c>
      <c r="C1161" s="1">
        <v>0.5</v>
      </c>
      <c r="D1161" s="1">
        <v>0.08</v>
      </c>
      <c r="E1161" s="1">
        <v>0.25</v>
      </c>
      <c r="G1161" s="1">
        <f>(1+B1161)^(1/365)-1</f>
        <v>6.1153910922295829E-4</v>
      </c>
      <c r="H1161" s="1">
        <f>(1+C1161)^(1/365)-1</f>
        <v>1.1114805470662237E-3</v>
      </c>
      <c r="I1161" s="1">
        <f>(1+D1161)^(1/365)-1</f>
        <v>2.1087439837685906E-4</v>
      </c>
      <c r="J1161" s="1">
        <f t="shared" si="18"/>
        <v>6.1153910922295829E-4</v>
      </c>
    </row>
    <row r="1162" spans="1:10" x14ac:dyDescent="0.3">
      <c r="A1162" s="2">
        <v>40892</v>
      </c>
      <c r="B1162" s="1">
        <v>0.25</v>
      </c>
      <c r="C1162" s="1">
        <v>0.5</v>
      </c>
      <c r="D1162" s="1">
        <v>7.8E-2</v>
      </c>
      <c r="E1162" s="1">
        <v>0.25</v>
      </c>
      <c r="G1162" s="1">
        <f>(1+B1162)^(1/365)-1</f>
        <v>6.1153910922295829E-4</v>
      </c>
      <c r="H1162" s="1">
        <f>(1+C1162)^(1/365)-1</f>
        <v>1.1114805470662237E-3</v>
      </c>
      <c r="I1162" s="1">
        <f>(1+D1162)^(1/365)-1</f>
        <v>2.0579507012485898E-4</v>
      </c>
      <c r="J1162" s="1">
        <f t="shared" si="18"/>
        <v>6.1153910922295829E-4</v>
      </c>
    </row>
    <row r="1163" spans="1:10" x14ac:dyDescent="0.3">
      <c r="A1163" s="2">
        <v>40891</v>
      </c>
      <c r="B1163" s="1">
        <v>0.25</v>
      </c>
      <c r="C1163" s="1">
        <v>0.5</v>
      </c>
      <c r="D1163" s="1">
        <v>7.9000000000000001E-2</v>
      </c>
      <c r="E1163" s="1">
        <v>0.25</v>
      </c>
      <c r="G1163" s="1">
        <f>(1+B1163)^(1/365)-1</f>
        <v>6.1153910922295829E-4</v>
      </c>
      <c r="H1163" s="1">
        <f>(1+C1163)^(1/365)-1</f>
        <v>1.1114805470662237E-3</v>
      </c>
      <c r="I1163" s="1">
        <f>(1+D1163)^(1/365)-1</f>
        <v>2.0833590788682521E-4</v>
      </c>
      <c r="J1163" s="1">
        <f t="shared" si="18"/>
        <v>6.1153910922295829E-4</v>
      </c>
    </row>
    <row r="1164" spans="1:10" x14ac:dyDescent="0.3">
      <c r="A1164" s="2">
        <v>40890</v>
      </c>
      <c r="B1164" s="1">
        <v>0.25</v>
      </c>
      <c r="C1164" s="1">
        <v>0.5</v>
      </c>
      <c r="D1164" s="1">
        <v>7.9000000000000001E-2</v>
      </c>
      <c r="E1164" s="1">
        <v>0.5</v>
      </c>
      <c r="G1164" s="1">
        <f>(1+B1164)^(1/365)-1</f>
        <v>6.1153910922295829E-4</v>
      </c>
      <c r="H1164" s="1">
        <f>(1+C1164)^(1/365)-1</f>
        <v>1.1114805470662237E-3</v>
      </c>
      <c r="I1164" s="1">
        <f>(1+D1164)^(1/365)-1</f>
        <v>2.0833590788682521E-4</v>
      </c>
      <c r="J1164" s="1">
        <f t="shared" si="18"/>
        <v>1.1114805470662237E-3</v>
      </c>
    </row>
    <row r="1165" spans="1:10" x14ac:dyDescent="0.3">
      <c r="A1165" s="2">
        <v>40889</v>
      </c>
      <c r="B1165" s="1">
        <v>0.25</v>
      </c>
      <c r="C1165" s="1">
        <v>0.5</v>
      </c>
      <c r="D1165" s="1">
        <v>7.8E-2</v>
      </c>
      <c r="E1165" s="1">
        <v>0.5</v>
      </c>
      <c r="G1165" s="1">
        <f>(1+B1165)^(1/365)-1</f>
        <v>6.1153910922295829E-4</v>
      </c>
      <c r="H1165" s="1">
        <f>(1+C1165)^(1/365)-1</f>
        <v>1.1114805470662237E-3</v>
      </c>
      <c r="I1165" s="1">
        <f>(1+D1165)^(1/365)-1</f>
        <v>2.0579507012485898E-4</v>
      </c>
      <c r="J1165" s="1">
        <f t="shared" si="18"/>
        <v>1.1114805470662237E-3</v>
      </c>
    </row>
    <row r="1166" spans="1:10" x14ac:dyDescent="0.3">
      <c r="A1166" s="2">
        <v>40886</v>
      </c>
      <c r="B1166" s="1">
        <v>0.25</v>
      </c>
      <c r="C1166" s="1">
        <v>0.5</v>
      </c>
      <c r="D1166" s="1">
        <v>7.5999999999999998E-2</v>
      </c>
      <c r="E1166" s="1">
        <v>0.5</v>
      </c>
      <c r="G1166" s="1">
        <f>(1+B1166)^(1/365)-1</f>
        <v>6.1153910922295829E-4</v>
      </c>
      <c r="H1166" s="1">
        <f>(1+C1166)^(1/365)-1</f>
        <v>1.1114805470662237E-3</v>
      </c>
      <c r="I1166" s="1">
        <f>(1+D1166)^(1/365)-1</f>
        <v>2.0070633536883875E-4</v>
      </c>
      <c r="J1166" s="1">
        <f t="shared" si="18"/>
        <v>1.1114805470662237E-3</v>
      </c>
    </row>
    <row r="1167" spans="1:10" x14ac:dyDescent="0.3">
      <c r="A1167" s="2">
        <v>40885</v>
      </c>
      <c r="B1167" s="1">
        <v>0.25</v>
      </c>
      <c r="C1167" s="1">
        <v>0.5</v>
      </c>
      <c r="D1167" s="1">
        <v>7.6999999999999999E-2</v>
      </c>
      <c r="E1167" s="1">
        <v>0.5</v>
      </c>
      <c r="G1167" s="1">
        <f>(1+B1167)^(1/365)-1</f>
        <v>6.1153910922295829E-4</v>
      </c>
      <c r="H1167" s="1">
        <f>(1+C1167)^(1/365)-1</f>
        <v>1.1114805470662237E-3</v>
      </c>
      <c r="I1167" s="1">
        <f>(1+D1167)^(1/365)-1</f>
        <v>2.0325188073977429E-4</v>
      </c>
      <c r="J1167" s="1">
        <f t="shared" si="18"/>
        <v>1.1114805470662237E-3</v>
      </c>
    </row>
    <row r="1168" spans="1:10" x14ac:dyDescent="0.3">
      <c r="A1168" s="2">
        <v>40884</v>
      </c>
      <c r="B1168" s="1">
        <v>0.25</v>
      </c>
      <c r="C1168" s="1">
        <v>0.5</v>
      </c>
      <c r="D1168" s="1">
        <v>7.8E-2</v>
      </c>
      <c r="E1168" s="1">
        <v>0.5</v>
      </c>
      <c r="G1168" s="1">
        <f>(1+B1168)^(1/365)-1</f>
        <v>6.1153910922295829E-4</v>
      </c>
      <c r="H1168" s="1">
        <f>(1+C1168)^(1/365)-1</f>
        <v>1.1114805470662237E-3</v>
      </c>
      <c r="I1168" s="1">
        <f>(1+D1168)^(1/365)-1</f>
        <v>2.0579507012485898E-4</v>
      </c>
      <c r="J1168" s="1">
        <f t="shared" si="18"/>
        <v>1.1114805470662237E-3</v>
      </c>
    </row>
    <row r="1169" spans="1:10" x14ac:dyDescent="0.3">
      <c r="A1169" s="2">
        <v>40883</v>
      </c>
      <c r="B1169" s="1">
        <v>0.25</v>
      </c>
      <c r="C1169" s="1">
        <v>0.5</v>
      </c>
      <c r="D1169" s="1">
        <v>7.6999999999999999E-2</v>
      </c>
      <c r="E1169" s="1">
        <v>0.5</v>
      </c>
      <c r="G1169" s="1">
        <f>(1+B1169)^(1/365)-1</f>
        <v>6.1153910922295829E-4</v>
      </c>
      <c r="H1169" s="1">
        <f>(1+C1169)^(1/365)-1</f>
        <v>1.1114805470662237E-3</v>
      </c>
      <c r="I1169" s="1">
        <f>(1+D1169)^(1/365)-1</f>
        <v>2.0325188073977429E-4</v>
      </c>
      <c r="J1169" s="1">
        <f t="shared" si="18"/>
        <v>1.1114805470662237E-3</v>
      </c>
    </row>
    <row r="1170" spans="1:10" x14ac:dyDescent="0.3">
      <c r="A1170" s="2">
        <v>40882</v>
      </c>
      <c r="B1170" s="1">
        <v>0.25</v>
      </c>
      <c r="C1170" s="1">
        <v>0.5</v>
      </c>
      <c r="D1170" s="1">
        <v>7.8E-2</v>
      </c>
      <c r="E1170" s="1">
        <v>0.5</v>
      </c>
      <c r="G1170" s="1">
        <f>(1+B1170)^(1/365)-1</f>
        <v>6.1153910922295829E-4</v>
      </c>
      <c r="H1170" s="1">
        <f>(1+C1170)^(1/365)-1</f>
        <v>1.1114805470662237E-3</v>
      </c>
      <c r="I1170" s="1">
        <f>(1+D1170)^(1/365)-1</f>
        <v>2.0579507012485898E-4</v>
      </c>
      <c r="J1170" s="1">
        <f t="shared" si="18"/>
        <v>1.1114805470662237E-3</v>
      </c>
    </row>
    <row r="1171" spans="1:10" x14ac:dyDescent="0.3">
      <c r="A1171" s="2">
        <v>40879</v>
      </c>
      <c r="B1171" s="1">
        <v>0.25</v>
      </c>
      <c r="C1171" s="1">
        <v>0.5</v>
      </c>
      <c r="D1171" s="1">
        <v>7.6999999999999999E-2</v>
      </c>
      <c r="E1171" s="1">
        <v>0.5</v>
      </c>
      <c r="G1171" s="1">
        <f>(1+B1171)^(1/365)-1</f>
        <v>6.1153910922295829E-4</v>
      </c>
      <c r="H1171" s="1">
        <f>(1+C1171)^(1/365)-1</f>
        <v>1.1114805470662237E-3</v>
      </c>
      <c r="I1171" s="1">
        <f>(1+D1171)^(1/365)-1</f>
        <v>2.0325188073977429E-4</v>
      </c>
      <c r="J1171" s="1">
        <f t="shared" si="18"/>
        <v>1.1114805470662237E-3</v>
      </c>
    </row>
    <row r="1172" spans="1:10" x14ac:dyDescent="0.3">
      <c r="A1172" s="2">
        <v>40878</v>
      </c>
      <c r="B1172" s="1">
        <v>0.25</v>
      </c>
      <c r="C1172" s="1">
        <v>0.5</v>
      </c>
      <c r="D1172" s="1">
        <v>8.2000000000000003E-2</v>
      </c>
      <c r="E1172" s="1">
        <v>0.5</v>
      </c>
      <c r="G1172" s="1">
        <f>(1+B1172)^(1/365)-1</f>
        <v>6.1153910922295829E-4</v>
      </c>
      <c r="H1172" s="1">
        <f>(1+C1172)^(1/365)-1</f>
        <v>1.1114805470662237E-3</v>
      </c>
      <c r="I1172" s="1">
        <f>(1+D1172)^(1/365)-1</f>
        <v>2.1594435488436758E-4</v>
      </c>
      <c r="J1172" s="1">
        <f t="shared" si="18"/>
        <v>1.1114805470662237E-3</v>
      </c>
    </row>
    <row r="1173" spans="1:10" x14ac:dyDescent="0.3">
      <c r="A1173" s="2">
        <v>40877</v>
      </c>
      <c r="B1173" s="1">
        <v>0.25</v>
      </c>
      <c r="C1173" s="1">
        <v>0.5</v>
      </c>
      <c r="D1173" s="1">
        <v>8.1000000000000003E-2</v>
      </c>
      <c r="E1173" s="1">
        <v>0.5</v>
      </c>
      <c r="G1173" s="1">
        <f>(1+B1173)^(1/365)-1</f>
        <v>6.1153910922295829E-4</v>
      </c>
      <c r="H1173" s="1">
        <f>(1+C1173)^(1/365)-1</f>
        <v>1.1114805470662237E-3</v>
      </c>
      <c r="I1173" s="1">
        <f>(1+D1173)^(1/365)-1</f>
        <v>2.1341054593393416E-4</v>
      </c>
      <c r="J1173" s="1">
        <f t="shared" si="18"/>
        <v>1.1114805470662237E-3</v>
      </c>
    </row>
    <row r="1174" spans="1:10" x14ac:dyDescent="0.3">
      <c r="A1174" s="2">
        <v>40876</v>
      </c>
      <c r="B1174" s="1">
        <v>0.25</v>
      </c>
      <c r="C1174" s="1">
        <v>0.5</v>
      </c>
      <c r="D1174" s="1">
        <v>7.5999999999999998E-2</v>
      </c>
      <c r="E1174" s="1">
        <v>0.5</v>
      </c>
      <c r="G1174" s="1">
        <f>(1+B1174)^(1/365)-1</f>
        <v>6.1153910922295829E-4</v>
      </c>
      <c r="H1174" s="1">
        <f>(1+C1174)^(1/365)-1</f>
        <v>1.1114805470662237E-3</v>
      </c>
      <c r="I1174" s="1">
        <f>(1+D1174)^(1/365)-1</f>
        <v>2.0070633536883875E-4</v>
      </c>
      <c r="J1174" s="1">
        <f t="shared" si="18"/>
        <v>1.1114805470662237E-3</v>
      </c>
    </row>
    <row r="1175" spans="1:10" x14ac:dyDescent="0.3">
      <c r="A1175" s="2">
        <v>40875</v>
      </c>
      <c r="B1175" s="1">
        <v>0.25</v>
      </c>
      <c r="C1175" s="1">
        <v>0.5</v>
      </c>
      <c r="D1175" s="1">
        <v>7.5999999999999998E-2</v>
      </c>
      <c r="E1175" s="1">
        <v>0.5</v>
      </c>
      <c r="G1175" s="1">
        <f>(1+B1175)^(1/365)-1</f>
        <v>6.1153910922295829E-4</v>
      </c>
      <c r="H1175" s="1">
        <f>(1+C1175)^(1/365)-1</f>
        <v>1.1114805470662237E-3</v>
      </c>
      <c r="I1175" s="1">
        <f>(1+D1175)^(1/365)-1</f>
        <v>2.0070633536883875E-4</v>
      </c>
      <c r="J1175" s="1">
        <f t="shared" si="18"/>
        <v>1.1114805470662237E-3</v>
      </c>
    </row>
    <row r="1176" spans="1:10" x14ac:dyDescent="0.3">
      <c r="A1176" s="2">
        <v>40872</v>
      </c>
      <c r="B1176" s="1">
        <v>0.25</v>
      </c>
      <c r="C1176" s="1">
        <v>0.5</v>
      </c>
      <c r="D1176" s="1">
        <v>7.8E-2</v>
      </c>
      <c r="E1176" s="1">
        <v>0.5</v>
      </c>
      <c r="G1176" s="1">
        <f>(1+B1176)^(1/365)-1</f>
        <v>6.1153910922295829E-4</v>
      </c>
      <c r="H1176" s="1">
        <f>(1+C1176)^(1/365)-1</f>
        <v>1.1114805470662237E-3</v>
      </c>
      <c r="I1176" s="1">
        <f>(1+D1176)^(1/365)-1</f>
        <v>2.0579507012485898E-4</v>
      </c>
      <c r="J1176" s="1">
        <f t="shared" si="18"/>
        <v>1.1114805470662237E-3</v>
      </c>
    </row>
    <row r="1177" spans="1:10" x14ac:dyDescent="0.3">
      <c r="A1177" s="2">
        <v>40871</v>
      </c>
      <c r="B1177" s="1">
        <v>0.25</v>
      </c>
      <c r="C1177" s="1">
        <v>0.5</v>
      </c>
      <c r="D1177" s="1">
        <v>8.2000000000000003E-2</v>
      </c>
      <c r="E1177" s="1">
        <v>0.5</v>
      </c>
      <c r="G1177" s="1">
        <f>(1+B1177)^(1/365)-1</f>
        <v>6.1153910922295829E-4</v>
      </c>
      <c r="H1177" s="1">
        <f>(1+C1177)^(1/365)-1</f>
        <v>1.1114805470662237E-3</v>
      </c>
      <c r="I1177" s="1">
        <f>(1+D1177)^(1/365)-1</f>
        <v>2.1594435488436758E-4</v>
      </c>
      <c r="J1177" s="1">
        <f t="shared" si="18"/>
        <v>1.1114805470662237E-3</v>
      </c>
    </row>
    <row r="1178" spans="1:10" x14ac:dyDescent="0.3">
      <c r="A1178" s="2">
        <v>40870</v>
      </c>
      <c r="B1178" s="1">
        <v>0.25</v>
      </c>
      <c r="C1178" s="1">
        <v>0.5</v>
      </c>
      <c r="D1178" s="1">
        <v>7.9000000000000001E-2</v>
      </c>
      <c r="E1178" s="1">
        <v>0.5</v>
      </c>
      <c r="G1178" s="1">
        <f>(1+B1178)^(1/365)-1</f>
        <v>6.1153910922295829E-4</v>
      </c>
      <c r="H1178" s="1">
        <f>(1+C1178)^(1/365)-1</f>
        <v>1.1114805470662237E-3</v>
      </c>
      <c r="I1178" s="1">
        <f>(1+D1178)^(1/365)-1</f>
        <v>2.0833590788682521E-4</v>
      </c>
      <c r="J1178" s="1">
        <f t="shared" si="18"/>
        <v>1.1114805470662237E-3</v>
      </c>
    </row>
    <row r="1179" spans="1:10" x14ac:dyDescent="0.3">
      <c r="A1179" s="2">
        <v>40869</v>
      </c>
      <c r="B1179" s="1">
        <v>0.25</v>
      </c>
      <c r="C1179" s="1">
        <v>0.5</v>
      </c>
      <c r="D1179" s="1">
        <v>7.9000000000000001E-2</v>
      </c>
      <c r="E1179" s="1">
        <v>0.5</v>
      </c>
      <c r="G1179" s="1">
        <f>(1+B1179)^(1/365)-1</f>
        <v>6.1153910922295829E-4</v>
      </c>
      <c r="H1179" s="1">
        <f>(1+C1179)^(1/365)-1</f>
        <v>1.1114805470662237E-3</v>
      </c>
      <c r="I1179" s="1">
        <f>(1+D1179)^(1/365)-1</f>
        <v>2.0833590788682521E-4</v>
      </c>
      <c r="J1179" s="1">
        <f t="shared" si="18"/>
        <v>1.1114805470662237E-3</v>
      </c>
    </row>
    <row r="1180" spans="1:10" x14ac:dyDescent="0.3">
      <c r="A1180" s="2">
        <v>40868</v>
      </c>
      <c r="B1180" s="1">
        <v>0.25</v>
      </c>
      <c r="C1180" s="1">
        <v>0.5</v>
      </c>
      <c r="D1180" s="1">
        <v>8.1000000000000003E-2</v>
      </c>
      <c r="E1180" s="1">
        <v>0.5</v>
      </c>
      <c r="G1180" s="1">
        <f>(1+B1180)^(1/365)-1</f>
        <v>6.1153910922295829E-4</v>
      </c>
      <c r="H1180" s="1">
        <f>(1+C1180)^(1/365)-1</f>
        <v>1.1114805470662237E-3</v>
      </c>
      <c r="I1180" s="1">
        <f>(1+D1180)^(1/365)-1</f>
        <v>2.1341054593393416E-4</v>
      </c>
      <c r="J1180" s="1">
        <f t="shared" si="18"/>
        <v>1.1114805470662237E-3</v>
      </c>
    </row>
    <row r="1181" spans="1:10" x14ac:dyDescent="0.3">
      <c r="A1181" s="2">
        <v>40865</v>
      </c>
      <c r="B1181" s="1">
        <v>0.25</v>
      </c>
      <c r="C1181" s="1">
        <v>0.5</v>
      </c>
      <c r="D1181" s="1">
        <v>7.5999999999999998E-2</v>
      </c>
      <c r="E1181" s="1">
        <v>0.5</v>
      </c>
      <c r="G1181" s="1">
        <f>(1+B1181)^(1/365)-1</f>
        <v>6.1153910922295829E-4</v>
      </c>
      <c r="H1181" s="1">
        <f>(1+C1181)^(1/365)-1</f>
        <v>1.1114805470662237E-3</v>
      </c>
      <c r="I1181" s="1">
        <f>(1+D1181)^(1/365)-1</f>
        <v>2.0070633536883875E-4</v>
      </c>
      <c r="J1181" s="1">
        <f t="shared" si="18"/>
        <v>1.1114805470662237E-3</v>
      </c>
    </row>
    <row r="1182" spans="1:10" x14ac:dyDescent="0.3">
      <c r="A1182" s="2">
        <v>40864</v>
      </c>
      <c r="B1182" s="1">
        <v>0.25</v>
      </c>
      <c r="C1182" s="1">
        <v>0.5</v>
      </c>
      <c r="D1182" s="1">
        <v>7.8E-2</v>
      </c>
      <c r="E1182" s="1">
        <v>0.5</v>
      </c>
      <c r="G1182" s="1">
        <f>(1+B1182)^(1/365)-1</f>
        <v>6.1153910922295829E-4</v>
      </c>
      <c r="H1182" s="1">
        <f>(1+C1182)^(1/365)-1</f>
        <v>1.1114805470662237E-3</v>
      </c>
      <c r="I1182" s="1">
        <f>(1+D1182)^(1/365)-1</f>
        <v>2.0579507012485898E-4</v>
      </c>
      <c r="J1182" s="1">
        <f t="shared" si="18"/>
        <v>1.1114805470662237E-3</v>
      </c>
    </row>
    <row r="1183" spans="1:10" x14ac:dyDescent="0.3">
      <c r="A1183" s="2">
        <v>40863</v>
      </c>
      <c r="B1183" s="1">
        <v>0.25</v>
      </c>
      <c r="C1183" s="1">
        <v>0.5</v>
      </c>
      <c r="D1183" s="1">
        <v>7.6999999999999999E-2</v>
      </c>
      <c r="E1183" s="1">
        <v>0.5</v>
      </c>
      <c r="G1183" s="1">
        <f>(1+B1183)^(1/365)-1</f>
        <v>6.1153910922295829E-4</v>
      </c>
      <c r="H1183" s="1">
        <f>(1+C1183)^(1/365)-1</f>
        <v>1.1114805470662237E-3</v>
      </c>
      <c r="I1183" s="1">
        <f>(1+D1183)^(1/365)-1</f>
        <v>2.0325188073977429E-4</v>
      </c>
      <c r="J1183" s="1">
        <f t="shared" si="18"/>
        <v>1.1114805470662237E-3</v>
      </c>
    </row>
    <row r="1184" spans="1:10" x14ac:dyDescent="0.3">
      <c r="A1184" s="2">
        <v>40862</v>
      </c>
      <c r="B1184" s="1">
        <v>0.25</v>
      </c>
      <c r="C1184" s="1">
        <v>0.5</v>
      </c>
      <c r="D1184" s="1">
        <v>7.4999999999999997E-2</v>
      </c>
      <c r="E1184" s="1">
        <v>0.5</v>
      </c>
      <c r="G1184" s="1">
        <f>(1+B1184)^(1/365)-1</f>
        <v>6.1153910922295829E-4</v>
      </c>
      <c r="H1184" s="1">
        <f>(1+C1184)^(1/365)-1</f>
        <v>1.1114805470662237E-3</v>
      </c>
      <c r="I1184" s="1">
        <f>(1+D1184)^(1/365)-1</f>
        <v>1.9815842963666341E-4</v>
      </c>
      <c r="J1184" s="1">
        <f t="shared" si="18"/>
        <v>1.1114805470662237E-3</v>
      </c>
    </row>
    <row r="1185" spans="1:10" x14ac:dyDescent="0.3">
      <c r="A1185" s="2">
        <v>40861</v>
      </c>
      <c r="B1185" s="1">
        <v>0.25</v>
      </c>
      <c r="C1185" s="1">
        <v>0.5</v>
      </c>
      <c r="D1185" s="1">
        <v>7.400000000000001E-2</v>
      </c>
      <c r="E1185" s="1">
        <v>0.5</v>
      </c>
      <c r="G1185" s="1">
        <f>(1+B1185)^(1/365)-1</f>
        <v>6.1153910922295829E-4</v>
      </c>
      <c r="H1185" s="1">
        <f>(1+C1185)^(1/365)-1</f>
        <v>1.1114805470662237E-3</v>
      </c>
      <c r="I1185" s="1">
        <f>(1+D1185)^(1/365)-1</f>
        <v>1.9560815915586893E-4</v>
      </c>
      <c r="J1185" s="1">
        <f t="shared" si="18"/>
        <v>1.1114805470662237E-3</v>
      </c>
    </row>
    <row r="1186" spans="1:10" x14ac:dyDescent="0.3">
      <c r="A1186" s="2">
        <v>40858</v>
      </c>
      <c r="B1186" s="1">
        <v>0.25</v>
      </c>
      <c r="C1186" s="1">
        <v>0.5</v>
      </c>
      <c r="D1186" s="1">
        <v>7.3000000000000009E-2</v>
      </c>
      <c r="E1186" s="1">
        <v>0.5</v>
      </c>
      <c r="G1186" s="1">
        <f>(1+B1186)^(1/365)-1</f>
        <v>6.1153910922295829E-4</v>
      </c>
      <c r="H1186" s="1">
        <f>(1+C1186)^(1/365)-1</f>
        <v>1.1114805470662237E-3</v>
      </c>
      <c r="I1186" s="1">
        <f>(1+D1186)^(1/365)-1</f>
        <v>1.9305551952708555E-4</v>
      </c>
      <c r="J1186" s="1">
        <f t="shared" si="18"/>
        <v>1.1114805470662237E-3</v>
      </c>
    </row>
    <row r="1187" spans="1:10" x14ac:dyDescent="0.3">
      <c r="A1187" s="2">
        <v>40857</v>
      </c>
      <c r="B1187" s="1">
        <v>0.25</v>
      </c>
      <c r="C1187" s="1">
        <v>0.5</v>
      </c>
      <c r="D1187" s="1">
        <v>7.4999999999999997E-2</v>
      </c>
      <c r="E1187" s="1">
        <v>0.5</v>
      </c>
      <c r="G1187" s="1">
        <f>(1+B1187)^(1/365)-1</f>
        <v>6.1153910922295829E-4</v>
      </c>
      <c r="H1187" s="1">
        <f>(1+C1187)^(1/365)-1</f>
        <v>1.1114805470662237E-3</v>
      </c>
      <c r="I1187" s="1">
        <f>(1+D1187)^(1/365)-1</f>
        <v>1.9815842963666341E-4</v>
      </c>
      <c r="J1187" s="1">
        <f t="shared" si="18"/>
        <v>1.1114805470662237E-3</v>
      </c>
    </row>
    <row r="1188" spans="1:10" x14ac:dyDescent="0.3">
      <c r="A1188" s="2">
        <v>40856</v>
      </c>
      <c r="B1188" s="1">
        <v>0.25</v>
      </c>
      <c r="C1188" s="1">
        <v>0.5</v>
      </c>
      <c r="D1188" s="1">
        <v>7.4999999999999997E-2</v>
      </c>
      <c r="E1188" s="1">
        <v>0.5</v>
      </c>
      <c r="G1188" s="1">
        <f>(1+B1188)^(1/365)-1</f>
        <v>6.1153910922295829E-4</v>
      </c>
      <c r="H1188" s="1">
        <f>(1+C1188)^(1/365)-1</f>
        <v>1.1114805470662237E-3</v>
      </c>
      <c r="I1188" s="1">
        <f>(1+D1188)^(1/365)-1</f>
        <v>1.9815842963666341E-4</v>
      </c>
      <c r="J1188" s="1">
        <f t="shared" si="18"/>
        <v>1.1114805470662237E-3</v>
      </c>
    </row>
    <row r="1189" spans="1:10" x14ac:dyDescent="0.3">
      <c r="A1189" s="2">
        <v>40855</v>
      </c>
      <c r="B1189" s="1">
        <v>0.25</v>
      </c>
      <c r="C1189" s="1">
        <v>0.5</v>
      </c>
      <c r="D1189" s="1">
        <v>7.400000000000001E-2</v>
      </c>
      <c r="E1189" s="1">
        <v>0.75</v>
      </c>
      <c r="G1189" s="1">
        <f>(1+B1189)^(1/365)-1</f>
        <v>6.1153910922295829E-4</v>
      </c>
      <c r="H1189" s="1">
        <f>(1+C1189)^(1/365)-1</f>
        <v>1.1114805470662237E-3</v>
      </c>
      <c r="I1189" s="1">
        <f>(1+D1189)^(1/365)-1</f>
        <v>1.9560815915586893E-4</v>
      </c>
      <c r="J1189" s="1">
        <f t="shared" si="18"/>
        <v>1.5343698822831708E-3</v>
      </c>
    </row>
    <row r="1190" spans="1:10" x14ac:dyDescent="0.3">
      <c r="A1190" s="2">
        <v>40854</v>
      </c>
      <c r="B1190" s="1">
        <v>0.25</v>
      </c>
      <c r="C1190" s="1">
        <v>0.5</v>
      </c>
      <c r="D1190" s="1">
        <v>7.3000000000000009E-2</v>
      </c>
      <c r="E1190" s="1">
        <v>0.75</v>
      </c>
      <c r="G1190" s="1">
        <f>(1+B1190)^(1/365)-1</f>
        <v>6.1153910922295829E-4</v>
      </c>
      <c r="H1190" s="1">
        <f>(1+C1190)^(1/365)-1</f>
        <v>1.1114805470662237E-3</v>
      </c>
      <c r="I1190" s="1">
        <f>(1+D1190)^(1/365)-1</f>
        <v>1.9305551952708555E-4</v>
      </c>
      <c r="J1190" s="1">
        <f t="shared" si="18"/>
        <v>1.5343698822831708E-3</v>
      </c>
    </row>
    <row r="1191" spans="1:10" x14ac:dyDescent="0.3">
      <c r="A1191" s="2">
        <v>40851</v>
      </c>
      <c r="B1191" s="1">
        <v>0.25</v>
      </c>
      <c r="C1191" s="1">
        <v>0.5</v>
      </c>
      <c r="D1191" s="1">
        <v>7.6999999999999999E-2</v>
      </c>
      <c r="E1191" s="1">
        <v>0.75</v>
      </c>
      <c r="G1191" s="1">
        <f>(1+B1191)^(1/365)-1</f>
        <v>6.1153910922295829E-4</v>
      </c>
      <c r="H1191" s="1">
        <f>(1+C1191)^(1/365)-1</f>
        <v>1.1114805470662237E-3</v>
      </c>
      <c r="I1191" s="1">
        <f>(1+D1191)^(1/365)-1</f>
        <v>2.0325188073977429E-4</v>
      </c>
      <c r="J1191" s="1">
        <f t="shared" si="18"/>
        <v>1.5343698822831708E-3</v>
      </c>
    </row>
    <row r="1192" spans="1:10" x14ac:dyDescent="0.3">
      <c r="A1192" s="2">
        <v>40850</v>
      </c>
      <c r="B1192" s="1">
        <v>0.25</v>
      </c>
      <c r="C1192" s="1">
        <v>0.5</v>
      </c>
      <c r="D1192" s="1">
        <v>7.8E-2</v>
      </c>
      <c r="E1192" s="1">
        <v>0.75</v>
      </c>
      <c r="G1192" s="1">
        <f>(1+B1192)^(1/365)-1</f>
        <v>6.1153910922295829E-4</v>
      </c>
      <c r="H1192" s="1">
        <f>(1+C1192)^(1/365)-1</f>
        <v>1.1114805470662237E-3</v>
      </c>
      <c r="I1192" s="1">
        <f>(1+D1192)^(1/365)-1</f>
        <v>2.0579507012485898E-4</v>
      </c>
      <c r="J1192" s="1">
        <f t="shared" si="18"/>
        <v>1.5343698822831708E-3</v>
      </c>
    </row>
    <row r="1193" spans="1:10" x14ac:dyDescent="0.3">
      <c r="A1193" s="2">
        <v>40849</v>
      </c>
      <c r="B1193" s="1">
        <v>0.25</v>
      </c>
      <c r="C1193" s="1">
        <v>0.5</v>
      </c>
      <c r="D1193" s="1">
        <v>7.8E-2</v>
      </c>
      <c r="E1193" s="1">
        <v>0.75</v>
      </c>
      <c r="G1193" s="1">
        <f>(1+B1193)^(1/365)-1</f>
        <v>6.1153910922295829E-4</v>
      </c>
      <c r="H1193" s="1">
        <f>(1+C1193)^(1/365)-1</f>
        <v>1.1114805470662237E-3</v>
      </c>
      <c r="I1193" s="1">
        <f>(1+D1193)^(1/365)-1</f>
        <v>2.0579507012485898E-4</v>
      </c>
      <c r="J1193" s="1">
        <f t="shared" si="18"/>
        <v>1.5343698822831708E-3</v>
      </c>
    </row>
    <row r="1194" spans="1:10" x14ac:dyDescent="0.3">
      <c r="A1194" s="2">
        <v>40848</v>
      </c>
      <c r="B1194" s="1">
        <v>0.25</v>
      </c>
      <c r="C1194" s="1">
        <v>0.5</v>
      </c>
      <c r="D1194" s="1">
        <v>7.6999999999999999E-2</v>
      </c>
      <c r="E1194" s="1">
        <v>0.75</v>
      </c>
      <c r="G1194" s="1">
        <f>(1+B1194)^(1/365)-1</f>
        <v>6.1153910922295829E-4</v>
      </c>
      <c r="H1194" s="1">
        <f>(1+C1194)^(1/365)-1</f>
        <v>1.1114805470662237E-3</v>
      </c>
      <c r="I1194" s="1">
        <f>(1+D1194)^(1/365)-1</f>
        <v>2.0325188073977429E-4</v>
      </c>
      <c r="J1194" s="1">
        <f t="shared" si="18"/>
        <v>1.5343698822831708E-3</v>
      </c>
    </row>
    <row r="1195" spans="1:10" x14ac:dyDescent="0.3">
      <c r="A1195" s="2">
        <v>40847</v>
      </c>
      <c r="B1195" s="1">
        <v>0.25</v>
      </c>
      <c r="C1195" s="1">
        <v>0.5</v>
      </c>
      <c r="D1195" s="1">
        <v>8.1000000000000003E-2</v>
      </c>
      <c r="E1195" s="1">
        <v>0.75</v>
      </c>
      <c r="G1195" s="1">
        <f>(1+B1195)^(1/365)-1</f>
        <v>6.1153910922295829E-4</v>
      </c>
      <c r="H1195" s="1">
        <f>(1+C1195)^(1/365)-1</f>
        <v>1.1114805470662237E-3</v>
      </c>
      <c r="I1195" s="1">
        <f>(1+D1195)^(1/365)-1</f>
        <v>2.1341054593393416E-4</v>
      </c>
      <c r="J1195" s="1">
        <f t="shared" si="18"/>
        <v>1.5343698822831708E-3</v>
      </c>
    </row>
    <row r="1196" spans="1:10" x14ac:dyDescent="0.3">
      <c r="A1196" s="2">
        <v>40844</v>
      </c>
      <c r="B1196" s="1">
        <v>0.25</v>
      </c>
      <c r="C1196" s="1">
        <v>0.5</v>
      </c>
      <c r="D1196" s="1">
        <v>7.4999999999999997E-2</v>
      </c>
      <c r="E1196" s="1">
        <v>0.75</v>
      </c>
      <c r="G1196" s="1">
        <f>(1+B1196)^(1/365)-1</f>
        <v>6.1153910922295829E-4</v>
      </c>
      <c r="H1196" s="1">
        <f>(1+C1196)^(1/365)-1</f>
        <v>1.1114805470662237E-3</v>
      </c>
      <c r="I1196" s="1">
        <f>(1+D1196)^(1/365)-1</f>
        <v>1.9815842963666341E-4</v>
      </c>
      <c r="J1196" s="1">
        <f t="shared" si="18"/>
        <v>1.5343698822831708E-3</v>
      </c>
    </row>
    <row r="1197" spans="1:10" x14ac:dyDescent="0.3">
      <c r="A1197" s="2">
        <v>40843</v>
      </c>
      <c r="B1197" s="1">
        <v>0.25</v>
      </c>
      <c r="C1197" s="1">
        <v>0.5</v>
      </c>
      <c r="D1197" s="1">
        <v>7.5999999999999998E-2</v>
      </c>
      <c r="E1197" s="1">
        <v>0.75</v>
      </c>
      <c r="G1197" s="1">
        <f>(1+B1197)^(1/365)-1</f>
        <v>6.1153910922295829E-4</v>
      </c>
      <c r="H1197" s="1">
        <f>(1+C1197)^(1/365)-1</f>
        <v>1.1114805470662237E-3</v>
      </c>
      <c r="I1197" s="1">
        <f>(1+D1197)^(1/365)-1</f>
        <v>2.0070633536883875E-4</v>
      </c>
      <c r="J1197" s="1">
        <f t="shared" si="18"/>
        <v>1.5343698822831708E-3</v>
      </c>
    </row>
    <row r="1198" spans="1:10" x14ac:dyDescent="0.3">
      <c r="A1198" s="2">
        <v>40842</v>
      </c>
      <c r="B1198" s="1">
        <v>0.25</v>
      </c>
      <c r="C1198" s="1">
        <v>0.5</v>
      </c>
      <c r="D1198" s="1">
        <v>8.7000000000000008E-2</v>
      </c>
      <c r="E1198" s="1">
        <v>0.75</v>
      </c>
      <c r="G1198" s="1">
        <f>(1+B1198)^(1/365)-1</f>
        <v>6.1153910922295829E-4</v>
      </c>
      <c r="H1198" s="1">
        <f>(1+C1198)^(1/365)-1</f>
        <v>1.1114805470662237E-3</v>
      </c>
      <c r="I1198" s="1">
        <f>(1+D1198)^(1/365)-1</f>
        <v>2.2857847114443608E-4</v>
      </c>
      <c r="J1198" s="1">
        <f t="shared" si="18"/>
        <v>1.5343698822831708E-3</v>
      </c>
    </row>
    <row r="1199" spans="1:10" x14ac:dyDescent="0.3">
      <c r="A1199" s="2">
        <v>40841</v>
      </c>
      <c r="B1199" s="1">
        <v>0.25</v>
      </c>
      <c r="C1199" s="1">
        <v>0.5</v>
      </c>
      <c r="D1199" s="1">
        <v>8.5000000000000006E-2</v>
      </c>
      <c r="E1199" s="1">
        <v>0.75</v>
      </c>
      <c r="G1199" s="1">
        <f>(1+B1199)^(1/365)-1</f>
        <v>6.1153910922295829E-4</v>
      </c>
      <c r="H1199" s="1">
        <f>(1+C1199)^(1/365)-1</f>
        <v>1.1114805470662237E-3</v>
      </c>
      <c r="I1199" s="1">
        <f>(1+D1199)^(1/365)-1</f>
        <v>2.2353179318668204E-4</v>
      </c>
      <c r="J1199" s="1">
        <f t="shared" si="18"/>
        <v>1.5343698822831708E-3</v>
      </c>
    </row>
    <row r="1200" spans="1:10" x14ac:dyDescent="0.3">
      <c r="A1200" s="2">
        <v>40840</v>
      </c>
      <c r="B1200" s="1">
        <v>0.25</v>
      </c>
      <c r="C1200" s="1">
        <v>0.5</v>
      </c>
      <c r="D1200" s="1">
        <v>8.1000000000000003E-2</v>
      </c>
      <c r="E1200" s="1">
        <v>0.75</v>
      </c>
      <c r="G1200" s="1">
        <f>(1+B1200)^(1/365)-1</f>
        <v>6.1153910922295829E-4</v>
      </c>
      <c r="H1200" s="1">
        <f>(1+C1200)^(1/365)-1</f>
        <v>1.1114805470662237E-3</v>
      </c>
      <c r="I1200" s="1">
        <f>(1+D1200)^(1/365)-1</f>
        <v>2.1341054593393416E-4</v>
      </c>
      <c r="J1200" s="1">
        <f t="shared" si="18"/>
        <v>1.5343698822831708E-3</v>
      </c>
    </row>
    <row r="1201" spans="1:10" x14ac:dyDescent="0.3">
      <c r="A1201" s="2">
        <v>40837</v>
      </c>
      <c r="B1201" s="1">
        <v>0.25</v>
      </c>
      <c r="C1201" s="1">
        <v>0.5</v>
      </c>
      <c r="D1201" s="1">
        <v>0.08</v>
      </c>
      <c r="E1201" s="1">
        <v>0.75</v>
      </c>
      <c r="G1201" s="1">
        <f>(1+B1201)^(1/365)-1</f>
        <v>6.1153910922295829E-4</v>
      </c>
      <c r="H1201" s="1">
        <f>(1+C1201)^(1/365)-1</f>
        <v>1.1114805470662237E-3</v>
      </c>
      <c r="I1201" s="1">
        <f>(1+D1201)^(1/365)-1</f>
        <v>2.1087439837685906E-4</v>
      </c>
      <c r="J1201" s="1">
        <f t="shared" si="18"/>
        <v>1.5343698822831708E-3</v>
      </c>
    </row>
    <row r="1202" spans="1:10" x14ac:dyDescent="0.3">
      <c r="A1202" s="2">
        <v>40836</v>
      </c>
      <c r="B1202" s="1">
        <v>0.25</v>
      </c>
      <c r="C1202" s="1">
        <v>0.5</v>
      </c>
      <c r="D1202" s="1">
        <v>7.9000000000000001E-2</v>
      </c>
      <c r="E1202" s="1">
        <v>0.75</v>
      </c>
      <c r="G1202" s="1">
        <f>(1+B1202)^(1/365)-1</f>
        <v>6.1153910922295829E-4</v>
      </c>
      <c r="H1202" s="1">
        <f>(1+C1202)^(1/365)-1</f>
        <v>1.1114805470662237E-3</v>
      </c>
      <c r="I1202" s="1">
        <f>(1+D1202)^(1/365)-1</f>
        <v>2.0833590788682521E-4</v>
      </c>
      <c r="J1202" s="1">
        <f t="shared" si="18"/>
        <v>1.5343698822831708E-3</v>
      </c>
    </row>
    <row r="1203" spans="1:10" x14ac:dyDescent="0.3">
      <c r="A1203" s="2">
        <v>40835</v>
      </c>
      <c r="B1203" s="1">
        <v>0.25</v>
      </c>
      <c r="C1203" s="1">
        <v>0.5</v>
      </c>
      <c r="D1203" s="1">
        <v>7.9000000000000001E-2</v>
      </c>
      <c r="E1203" s="1">
        <v>0.75</v>
      </c>
      <c r="G1203" s="1">
        <f>(1+B1203)^(1/365)-1</f>
        <v>6.1153910922295829E-4</v>
      </c>
      <c r="H1203" s="1">
        <f>(1+C1203)^(1/365)-1</f>
        <v>1.1114805470662237E-3</v>
      </c>
      <c r="I1203" s="1">
        <f>(1+D1203)^(1/365)-1</f>
        <v>2.0833590788682521E-4</v>
      </c>
      <c r="J1203" s="1">
        <f t="shared" si="18"/>
        <v>1.5343698822831708E-3</v>
      </c>
    </row>
    <row r="1204" spans="1:10" x14ac:dyDescent="0.3">
      <c r="A1204" s="2">
        <v>40834</v>
      </c>
      <c r="B1204" s="1">
        <v>0.25</v>
      </c>
      <c r="C1204" s="1">
        <v>0.5</v>
      </c>
      <c r="D1204" s="1">
        <v>7.6999999999999999E-2</v>
      </c>
      <c r="E1204" s="1">
        <v>0.75</v>
      </c>
      <c r="G1204" s="1">
        <f>(1+B1204)^(1/365)-1</f>
        <v>6.1153910922295829E-4</v>
      </c>
      <c r="H1204" s="1">
        <f>(1+C1204)^(1/365)-1</f>
        <v>1.1114805470662237E-3</v>
      </c>
      <c r="I1204" s="1">
        <f>(1+D1204)^(1/365)-1</f>
        <v>2.0325188073977429E-4</v>
      </c>
      <c r="J1204" s="1">
        <f t="shared" si="18"/>
        <v>1.5343698822831708E-3</v>
      </c>
    </row>
    <row r="1205" spans="1:10" x14ac:dyDescent="0.3">
      <c r="A1205" s="2">
        <v>40833</v>
      </c>
      <c r="B1205" s="1">
        <v>0.25</v>
      </c>
      <c r="C1205" s="1">
        <v>0.5</v>
      </c>
      <c r="D1205" s="1">
        <v>7.6999999999999999E-2</v>
      </c>
      <c r="E1205" s="1">
        <v>0.75</v>
      </c>
      <c r="G1205" s="1">
        <f>(1+B1205)^(1/365)-1</f>
        <v>6.1153910922295829E-4</v>
      </c>
      <c r="H1205" s="1">
        <f>(1+C1205)^(1/365)-1</f>
        <v>1.1114805470662237E-3</v>
      </c>
      <c r="I1205" s="1">
        <f>(1+D1205)^(1/365)-1</f>
        <v>2.0325188073977429E-4</v>
      </c>
      <c r="J1205" s="1">
        <f t="shared" si="18"/>
        <v>1.5343698822831708E-3</v>
      </c>
    </row>
    <row r="1206" spans="1:10" x14ac:dyDescent="0.3">
      <c r="A1206" s="2">
        <v>40830</v>
      </c>
      <c r="B1206" s="1">
        <v>0.25</v>
      </c>
      <c r="C1206" s="1">
        <v>0.5</v>
      </c>
      <c r="D1206" s="1">
        <v>7.6999999999999999E-2</v>
      </c>
      <c r="E1206" s="1">
        <v>0.75</v>
      </c>
      <c r="G1206" s="1">
        <f>(1+B1206)^(1/365)-1</f>
        <v>6.1153910922295829E-4</v>
      </c>
      <c r="H1206" s="1">
        <f>(1+C1206)^(1/365)-1</f>
        <v>1.1114805470662237E-3</v>
      </c>
      <c r="I1206" s="1">
        <f>(1+D1206)^(1/365)-1</f>
        <v>2.0325188073977429E-4</v>
      </c>
      <c r="J1206" s="1">
        <f t="shared" si="18"/>
        <v>1.5343698822831708E-3</v>
      </c>
    </row>
    <row r="1207" spans="1:10" x14ac:dyDescent="0.3">
      <c r="A1207" s="2">
        <v>40829</v>
      </c>
      <c r="B1207" s="1">
        <v>0.25</v>
      </c>
      <c r="C1207" s="1">
        <v>0.5</v>
      </c>
      <c r="D1207" s="1">
        <v>9.0000000000000011E-2</v>
      </c>
      <c r="E1207" s="1">
        <v>0.75</v>
      </c>
      <c r="G1207" s="1">
        <f>(1+B1207)^(1/365)-1</f>
        <v>6.1153910922295829E-4</v>
      </c>
      <c r="H1207" s="1">
        <f>(1+C1207)^(1/365)-1</f>
        <v>1.1114805470662237E-3</v>
      </c>
      <c r="I1207" s="1">
        <f>(1+D1207)^(1/365)-1</f>
        <v>2.3613115194520695E-4</v>
      </c>
      <c r="J1207" s="1">
        <f t="shared" si="18"/>
        <v>1.5343698822831708E-3</v>
      </c>
    </row>
    <row r="1208" spans="1:10" x14ac:dyDescent="0.3">
      <c r="A1208" s="2">
        <v>40828</v>
      </c>
      <c r="B1208" s="1">
        <v>0.25</v>
      </c>
      <c r="C1208" s="1">
        <v>0.5</v>
      </c>
      <c r="D1208" s="1">
        <v>9.5000000000000001E-2</v>
      </c>
      <c r="E1208" s="1">
        <v>0.75</v>
      </c>
      <c r="G1208" s="1">
        <f>(1+B1208)^(1/365)-1</f>
        <v>6.1153910922295829E-4</v>
      </c>
      <c r="H1208" s="1">
        <f>(1+C1208)^(1/365)-1</f>
        <v>1.1114805470662237E-3</v>
      </c>
      <c r="I1208" s="1">
        <f>(1+D1208)^(1/365)-1</f>
        <v>2.4867300515341029E-4</v>
      </c>
      <c r="J1208" s="1">
        <f t="shared" si="18"/>
        <v>1.5343698822831708E-3</v>
      </c>
    </row>
    <row r="1209" spans="1:10" x14ac:dyDescent="0.3">
      <c r="A1209" s="2">
        <v>40827</v>
      </c>
      <c r="B1209" s="1">
        <v>0.25</v>
      </c>
      <c r="C1209" s="1">
        <v>0.5</v>
      </c>
      <c r="D1209" s="1">
        <v>8.2000000000000003E-2</v>
      </c>
      <c r="E1209" s="1">
        <v>0.75</v>
      </c>
      <c r="G1209" s="1">
        <f>(1+B1209)^(1/365)-1</f>
        <v>6.1153910922295829E-4</v>
      </c>
      <c r="H1209" s="1">
        <f>(1+C1209)^(1/365)-1</f>
        <v>1.1114805470662237E-3</v>
      </c>
      <c r="I1209" s="1">
        <f>(1+D1209)^(1/365)-1</f>
        <v>2.1594435488436758E-4</v>
      </c>
      <c r="J1209" s="1">
        <f t="shared" si="18"/>
        <v>1.5343698822831708E-3</v>
      </c>
    </row>
    <row r="1210" spans="1:10" x14ac:dyDescent="0.3">
      <c r="A1210" s="2">
        <v>40826</v>
      </c>
      <c r="B1210" s="1">
        <v>0.25</v>
      </c>
      <c r="C1210" s="1">
        <v>0.5</v>
      </c>
      <c r="D1210" s="1">
        <v>8.3000000000000004E-2</v>
      </c>
      <c r="E1210" s="1">
        <v>0.75</v>
      </c>
      <c r="G1210" s="1">
        <f>(1+B1210)^(1/365)-1</f>
        <v>6.1153910922295829E-4</v>
      </c>
      <c r="H1210" s="1">
        <f>(1+C1210)^(1/365)-1</f>
        <v>1.1114805470662237E-3</v>
      </c>
      <c r="I1210" s="1">
        <f>(1+D1210)^(1/365)-1</f>
        <v>2.1847582954337419E-4</v>
      </c>
      <c r="J1210" s="1">
        <f t="shared" si="18"/>
        <v>1.5343698822831708E-3</v>
      </c>
    </row>
    <row r="1211" spans="1:10" x14ac:dyDescent="0.3">
      <c r="A1211" s="2">
        <v>40823</v>
      </c>
      <c r="B1211" s="1">
        <v>0.25</v>
      </c>
      <c r="C1211" s="1">
        <v>0.5</v>
      </c>
      <c r="D1211" s="1">
        <v>8.3000000000000004E-2</v>
      </c>
      <c r="E1211" s="1">
        <v>0.75</v>
      </c>
      <c r="G1211" s="1">
        <f>(1+B1211)^(1/365)-1</f>
        <v>6.1153910922295829E-4</v>
      </c>
      <c r="H1211" s="1">
        <f>(1+C1211)^(1/365)-1</f>
        <v>1.1114805470662237E-3</v>
      </c>
      <c r="I1211" s="1">
        <f>(1+D1211)^(1/365)-1</f>
        <v>2.1847582954337419E-4</v>
      </c>
      <c r="J1211" s="1">
        <f t="shared" si="18"/>
        <v>1.5343698822831708E-3</v>
      </c>
    </row>
    <row r="1212" spans="1:10" x14ac:dyDescent="0.3">
      <c r="A1212" s="2">
        <v>40822</v>
      </c>
      <c r="B1212" s="1">
        <v>0.25</v>
      </c>
      <c r="C1212" s="1">
        <v>0.5</v>
      </c>
      <c r="D1212" s="1">
        <v>8.1000000000000003E-2</v>
      </c>
      <c r="E1212" s="1">
        <v>0.75</v>
      </c>
      <c r="G1212" s="1">
        <f>(1+B1212)^(1/365)-1</f>
        <v>6.1153910922295829E-4</v>
      </c>
      <c r="H1212" s="1">
        <f>(1+C1212)^(1/365)-1</f>
        <v>1.1114805470662237E-3</v>
      </c>
      <c r="I1212" s="1">
        <f>(1+D1212)^(1/365)-1</f>
        <v>2.1341054593393416E-4</v>
      </c>
      <c r="J1212" s="1">
        <f t="shared" si="18"/>
        <v>1.5343698822831708E-3</v>
      </c>
    </row>
    <row r="1213" spans="1:10" x14ac:dyDescent="0.3">
      <c r="A1213" s="2">
        <v>40821</v>
      </c>
      <c r="B1213" s="1">
        <v>0.25</v>
      </c>
      <c r="C1213" s="1">
        <v>0.5</v>
      </c>
      <c r="D1213" s="1">
        <v>7.8E-2</v>
      </c>
      <c r="E1213" s="1">
        <v>0.75</v>
      </c>
      <c r="G1213" s="1">
        <f>(1+B1213)^(1/365)-1</f>
        <v>6.1153910922295829E-4</v>
      </c>
      <c r="H1213" s="1">
        <f>(1+C1213)^(1/365)-1</f>
        <v>1.1114805470662237E-3</v>
      </c>
      <c r="I1213" s="1">
        <f>(1+D1213)^(1/365)-1</f>
        <v>2.0579507012485898E-4</v>
      </c>
      <c r="J1213" s="1">
        <f t="shared" si="18"/>
        <v>1.5343698822831708E-3</v>
      </c>
    </row>
    <row r="1214" spans="1:10" x14ac:dyDescent="0.3">
      <c r="A1214" s="2">
        <v>40820</v>
      </c>
      <c r="B1214" s="1">
        <v>0.25</v>
      </c>
      <c r="C1214" s="1">
        <v>0.5</v>
      </c>
      <c r="D1214" s="1">
        <v>8.3000000000000004E-2</v>
      </c>
      <c r="E1214" s="1">
        <v>0.75</v>
      </c>
      <c r="G1214" s="1">
        <f>(1+B1214)^(1/365)-1</f>
        <v>6.1153910922295829E-4</v>
      </c>
      <c r="H1214" s="1">
        <f>(1+C1214)^(1/365)-1</f>
        <v>1.1114805470662237E-3</v>
      </c>
      <c r="I1214" s="1">
        <f>(1+D1214)^(1/365)-1</f>
        <v>2.1847582954337419E-4</v>
      </c>
      <c r="J1214" s="1">
        <f t="shared" si="18"/>
        <v>1.5343698822831708E-3</v>
      </c>
    </row>
    <row r="1215" spans="1:10" x14ac:dyDescent="0.3">
      <c r="A1215" s="2">
        <v>40819</v>
      </c>
      <c r="B1215" s="1">
        <v>0.25</v>
      </c>
      <c r="C1215" s="1">
        <v>0.5</v>
      </c>
      <c r="D1215" s="1">
        <v>8.1000000000000003E-2</v>
      </c>
      <c r="E1215" s="1">
        <v>0.75</v>
      </c>
      <c r="G1215" s="1">
        <f>(1+B1215)^(1/365)-1</f>
        <v>6.1153910922295829E-4</v>
      </c>
      <c r="H1215" s="1">
        <f>(1+C1215)^(1/365)-1</f>
        <v>1.1114805470662237E-3</v>
      </c>
      <c r="I1215" s="1">
        <f>(1+D1215)^(1/365)-1</f>
        <v>2.1341054593393416E-4</v>
      </c>
      <c r="J1215" s="1">
        <f t="shared" si="18"/>
        <v>1.5343698822831708E-3</v>
      </c>
    </row>
    <row r="1216" spans="1:10" x14ac:dyDescent="0.3">
      <c r="A1216" s="2">
        <v>40816</v>
      </c>
      <c r="B1216" s="1">
        <v>0.25</v>
      </c>
      <c r="C1216" s="1">
        <v>0.5</v>
      </c>
      <c r="D1216" s="1">
        <v>7.4999999999999997E-2</v>
      </c>
      <c r="E1216" s="1">
        <v>0.75</v>
      </c>
      <c r="G1216" s="1">
        <f>(1+B1216)^(1/365)-1</f>
        <v>6.1153910922295829E-4</v>
      </c>
      <c r="H1216" s="1">
        <f>(1+C1216)^(1/365)-1</f>
        <v>1.1114805470662237E-3</v>
      </c>
      <c r="I1216" s="1">
        <f>(1+D1216)^(1/365)-1</f>
        <v>1.9815842963666341E-4</v>
      </c>
      <c r="J1216" s="1">
        <f t="shared" si="18"/>
        <v>1.5343698822831708E-3</v>
      </c>
    </row>
    <row r="1217" spans="1:10" x14ac:dyDescent="0.3">
      <c r="A1217" s="2">
        <v>40815</v>
      </c>
      <c r="B1217" s="1">
        <v>0.25</v>
      </c>
      <c r="C1217" s="1">
        <v>0.5</v>
      </c>
      <c r="D1217" s="1">
        <v>8.3000000000000004E-2</v>
      </c>
      <c r="E1217" s="1">
        <v>0.75</v>
      </c>
      <c r="G1217" s="1">
        <f>(1+B1217)^(1/365)-1</f>
        <v>6.1153910922295829E-4</v>
      </c>
      <c r="H1217" s="1">
        <f>(1+C1217)^(1/365)-1</f>
        <v>1.1114805470662237E-3</v>
      </c>
      <c r="I1217" s="1">
        <f>(1+D1217)^(1/365)-1</f>
        <v>2.1847582954337419E-4</v>
      </c>
      <c r="J1217" s="1">
        <f t="shared" si="18"/>
        <v>1.5343698822831708E-3</v>
      </c>
    </row>
    <row r="1218" spans="1:10" x14ac:dyDescent="0.3">
      <c r="A1218" s="2">
        <v>40814</v>
      </c>
      <c r="B1218" s="1">
        <v>0.25</v>
      </c>
      <c r="C1218" s="1">
        <v>0.5</v>
      </c>
      <c r="D1218" s="1">
        <v>7.8E-2</v>
      </c>
      <c r="E1218" s="1">
        <v>0.75</v>
      </c>
      <c r="G1218" s="1">
        <f>(1+B1218)^(1/365)-1</f>
        <v>6.1153910922295829E-4</v>
      </c>
      <c r="H1218" s="1">
        <f>(1+C1218)^(1/365)-1</f>
        <v>1.1114805470662237E-3</v>
      </c>
      <c r="I1218" s="1">
        <f>(1+D1218)^(1/365)-1</f>
        <v>2.0579507012485898E-4</v>
      </c>
      <c r="J1218" s="1">
        <f t="shared" si="18"/>
        <v>1.5343698822831708E-3</v>
      </c>
    </row>
    <row r="1219" spans="1:10" x14ac:dyDescent="0.3">
      <c r="A1219" s="2">
        <v>40813</v>
      </c>
      <c r="B1219" s="1">
        <v>0.25</v>
      </c>
      <c r="C1219" s="1">
        <v>0.5</v>
      </c>
      <c r="D1219" s="1">
        <v>7.400000000000001E-2</v>
      </c>
      <c r="E1219" s="1">
        <v>0.75</v>
      </c>
      <c r="G1219" s="1">
        <f>(1+B1219)^(1/365)-1</f>
        <v>6.1153910922295829E-4</v>
      </c>
      <c r="H1219" s="1">
        <f>(1+C1219)^(1/365)-1</f>
        <v>1.1114805470662237E-3</v>
      </c>
      <c r="I1219" s="1">
        <f>(1+D1219)^(1/365)-1</f>
        <v>1.9560815915586893E-4</v>
      </c>
      <c r="J1219" s="1">
        <f t="shared" si="18"/>
        <v>1.5343698822831708E-3</v>
      </c>
    </row>
    <row r="1220" spans="1:10" x14ac:dyDescent="0.3">
      <c r="A1220" s="2">
        <v>40812</v>
      </c>
      <c r="B1220" s="1">
        <v>0.25</v>
      </c>
      <c r="C1220" s="1">
        <v>0.5</v>
      </c>
      <c r="D1220" s="1">
        <v>7.9000000000000001E-2</v>
      </c>
      <c r="E1220" s="1">
        <v>0.75</v>
      </c>
      <c r="G1220" s="1">
        <f>(1+B1220)^(1/365)-1</f>
        <v>6.1153910922295829E-4</v>
      </c>
      <c r="H1220" s="1">
        <f>(1+C1220)^(1/365)-1</f>
        <v>1.1114805470662237E-3</v>
      </c>
      <c r="I1220" s="1">
        <f>(1+D1220)^(1/365)-1</f>
        <v>2.0833590788682521E-4</v>
      </c>
      <c r="J1220" s="1">
        <f t="shared" ref="J1220:J1283" si="19">(1+E1220)^(1/365)-1</f>
        <v>1.5343698822831708E-3</v>
      </c>
    </row>
    <row r="1221" spans="1:10" x14ac:dyDescent="0.3">
      <c r="A1221" s="2">
        <v>40809</v>
      </c>
      <c r="B1221" s="1">
        <v>0.25</v>
      </c>
      <c r="C1221" s="1">
        <v>0.5</v>
      </c>
      <c r="D1221" s="1">
        <v>8.1000000000000003E-2</v>
      </c>
      <c r="E1221" s="1">
        <v>0.75</v>
      </c>
      <c r="G1221" s="1">
        <f>(1+B1221)^(1/365)-1</f>
        <v>6.1153910922295829E-4</v>
      </c>
      <c r="H1221" s="1">
        <f>(1+C1221)^(1/365)-1</f>
        <v>1.1114805470662237E-3</v>
      </c>
      <c r="I1221" s="1">
        <f>(1+D1221)^(1/365)-1</f>
        <v>2.1341054593393416E-4</v>
      </c>
      <c r="J1221" s="1">
        <f t="shared" si="19"/>
        <v>1.5343698822831708E-3</v>
      </c>
    </row>
    <row r="1222" spans="1:10" x14ac:dyDescent="0.3">
      <c r="A1222" s="2">
        <v>40808</v>
      </c>
      <c r="B1222" s="1">
        <v>0.25</v>
      </c>
      <c r="C1222" s="1">
        <v>0.5</v>
      </c>
      <c r="D1222" s="1">
        <v>8.1000000000000003E-2</v>
      </c>
      <c r="E1222" s="1">
        <v>0.75</v>
      </c>
      <c r="G1222" s="1">
        <f>(1+B1222)^(1/365)-1</f>
        <v>6.1153910922295829E-4</v>
      </c>
      <c r="H1222" s="1">
        <f>(1+C1222)^(1/365)-1</f>
        <v>1.1114805470662237E-3</v>
      </c>
      <c r="I1222" s="1">
        <f>(1+D1222)^(1/365)-1</f>
        <v>2.1341054593393416E-4</v>
      </c>
      <c r="J1222" s="1">
        <f t="shared" si="19"/>
        <v>1.5343698822831708E-3</v>
      </c>
    </row>
    <row r="1223" spans="1:10" x14ac:dyDescent="0.3">
      <c r="A1223" s="2">
        <v>40807</v>
      </c>
      <c r="B1223" s="1">
        <v>0.25</v>
      </c>
      <c r="C1223" s="1">
        <v>0.5</v>
      </c>
      <c r="D1223" s="1">
        <v>0.08</v>
      </c>
      <c r="E1223" s="1">
        <v>0.75</v>
      </c>
      <c r="G1223" s="1">
        <f>(1+B1223)^(1/365)-1</f>
        <v>6.1153910922295829E-4</v>
      </c>
      <c r="H1223" s="1">
        <f>(1+C1223)^(1/365)-1</f>
        <v>1.1114805470662237E-3</v>
      </c>
      <c r="I1223" s="1">
        <f>(1+D1223)^(1/365)-1</f>
        <v>2.1087439837685906E-4</v>
      </c>
      <c r="J1223" s="1">
        <f t="shared" si="19"/>
        <v>1.5343698822831708E-3</v>
      </c>
    </row>
    <row r="1224" spans="1:10" x14ac:dyDescent="0.3">
      <c r="A1224" s="2">
        <v>40806</v>
      </c>
      <c r="B1224" s="1">
        <v>0.25</v>
      </c>
      <c r="C1224" s="1">
        <v>0.5</v>
      </c>
      <c r="D1224" s="1">
        <v>0.08</v>
      </c>
      <c r="E1224" s="1">
        <v>0.75</v>
      </c>
      <c r="G1224" s="1">
        <f>(1+B1224)^(1/365)-1</f>
        <v>6.1153910922295829E-4</v>
      </c>
      <c r="H1224" s="1">
        <f>(1+C1224)^(1/365)-1</f>
        <v>1.1114805470662237E-3</v>
      </c>
      <c r="I1224" s="1">
        <f>(1+D1224)^(1/365)-1</f>
        <v>2.1087439837685906E-4</v>
      </c>
      <c r="J1224" s="1">
        <f t="shared" si="19"/>
        <v>1.5343698822831708E-3</v>
      </c>
    </row>
    <row r="1225" spans="1:10" x14ac:dyDescent="0.3">
      <c r="A1225" s="2">
        <v>40805</v>
      </c>
      <c r="B1225" s="1">
        <v>0.25</v>
      </c>
      <c r="C1225" s="1">
        <v>0.5</v>
      </c>
      <c r="D1225" s="1">
        <v>7.8E-2</v>
      </c>
      <c r="E1225" s="1">
        <v>0.75</v>
      </c>
      <c r="G1225" s="1">
        <f>(1+B1225)^(1/365)-1</f>
        <v>6.1153910922295829E-4</v>
      </c>
      <c r="H1225" s="1">
        <f>(1+C1225)^(1/365)-1</f>
        <v>1.1114805470662237E-3</v>
      </c>
      <c r="I1225" s="1">
        <f>(1+D1225)^(1/365)-1</f>
        <v>2.0579507012485898E-4</v>
      </c>
      <c r="J1225" s="1">
        <f t="shared" si="19"/>
        <v>1.5343698822831708E-3</v>
      </c>
    </row>
    <row r="1226" spans="1:10" x14ac:dyDescent="0.3">
      <c r="A1226" s="2">
        <v>40802</v>
      </c>
      <c r="B1226" s="1">
        <v>0.25</v>
      </c>
      <c r="C1226" s="1">
        <v>0.5</v>
      </c>
      <c r="D1226" s="1">
        <v>7.8E-2</v>
      </c>
      <c r="E1226" s="1">
        <v>0.75</v>
      </c>
      <c r="G1226" s="1">
        <f>(1+B1226)^(1/365)-1</f>
        <v>6.1153910922295829E-4</v>
      </c>
      <c r="H1226" s="1">
        <f>(1+C1226)^(1/365)-1</f>
        <v>1.1114805470662237E-3</v>
      </c>
      <c r="I1226" s="1">
        <f>(1+D1226)^(1/365)-1</f>
        <v>2.0579507012485898E-4</v>
      </c>
      <c r="J1226" s="1">
        <f t="shared" si="19"/>
        <v>1.5343698822831708E-3</v>
      </c>
    </row>
    <row r="1227" spans="1:10" x14ac:dyDescent="0.3">
      <c r="A1227" s="2">
        <v>40801</v>
      </c>
      <c r="B1227" s="1">
        <v>0.25</v>
      </c>
      <c r="C1227" s="1">
        <v>0.5</v>
      </c>
      <c r="D1227" s="1">
        <v>8.1000000000000003E-2</v>
      </c>
      <c r="E1227" s="1">
        <v>0.75</v>
      </c>
      <c r="G1227" s="1">
        <f>(1+B1227)^(1/365)-1</f>
        <v>6.1153910922295829E-4</v>
      </c>
      <c r="H1227" s="1">
        <f>(1+C1227)^(1/365)-1</f>
        <v>1.1114805470662237E-3</v>
      </c>
      <c r="I1227" s="1">
        <f>(1+D1227)^(1/365)-1</f>
        <v>2.1341054593393416E-4</v>
      </c>
      <c r="J1227" s="1">
        <f t="shared" si="19"/>
        <v>1.5343698822831708E-3</v>
      </c>
    </row>
    <row r="1228" spans="1:10" x14ac:dyDescent="0.3">
      <c r="A1228" s="2">
        <v>40800</v>
      </c>
      <c r="B1228" s="1">
        <v>0.25</v>
      </c>
      <c r="C1228" s="1">
        <v>0.5</v>
      </c>
      <c r="D1228" s="1">
        <v>7.6999999999999999E-2</v>
      </c>
      <c r="E1228" s="1">
        <v>0.75</v>
      </c>
      <c r="G1228" s="1">
        <f>(1+B1228)^(1/365)-1</f>
        <v>6.1153910922295829E-4</v>
      </c>
      <c r="H1228" s="1">
        <f>(1+C1228)^(1/365)-1</f>
        <v>1.1114805470662237E-3</v>
      </c>
      <c r="I1228" s="1">
        <f>(1+D1228)^(1/365)-1</f>
        <v>2.0325188073977429E-4</v>
      </c>
      <c r="J1228" s="1">
        <f t="shared" si="19"/>
        <v>1.5343698822831708E-3</v>
      </c>
    </row>
    <row r="1229" spans="1:10" x14ac:dyDescent="0.3">
      <c r="A1229" s="2">
        <v>40799</v>
      </c>
      <c r="B1229" s="1">
        <v>0.25</v>
      </c>
      <c r="C1229" s="1">
        <v>0.5</v>
      </c>
      <c r="D1229" s="1">
        <v>7.6999999999999999E-2</v>
      </c>
      <c r="E1229" s="1">
        <v>0.75</v>
      </c>
      <c r="G1229" s="1">
        <f>(1+B1229)^(1/365)-1</f>
        <v>6.1153910922295829E-4</v>
      </c>
      <c r="H1229" s="1">
        <f>(1+C1229)^(1/365)-1</f>
        <v>1.1114805470662237E-3</v>
      </c>
      <c r="I1229" s="1">
        <f>(1+D1229)^(1/365)-1</f>
        <v>2.0325188073977429E-4</v>
      </c>
      <c r="J1229" s="1">
        <f t="shared" si="19"/>
        <v>1.5343698822831708E-3</v>
      </c>
    </row>
    <row r="1230" spans="1:10" x14ac:dyDescent="0.3">
      <c r="A1230" s="2">
        <v>40798</v>
      </c>
      <c r="B1230" s="1">
        <v>0.25</v>
      </c>
      <c r="C1230" s="1">
        <v>0.5</v>
      </c>
      <c r="D1230" s="1">
        <v>8.5000000000000006E-2</v>
      </c>
      <c r="E1230" s="1">
        <v>0.75</v>
      </c>
      <c r="G1230" s="1">
        <f>(1+B1230)^(1/365)-1</f>
        <v>6.1153910922295829E-4</v>
      </c>
      <c r="H1230" s="1">
        <f>(1+C1230)^(1/365)-1</f>
        <v>1.1114805470662237E-3</v>
      </c>
      <c r="I1230" s="1">
        <f>(1+D1230)^(1/365)-1</f>
        <v>2.2353179318668204E-4</v>
      </c>
      <c r="J1230" s="1">
        <f t="shared" si="19"/>
        <v>1.5343698822831708E-3</v>
      </c>
    </row>
    <row r="1231" spans="1:10" x14ac:dyDescent="0.3">
      <c r="A1231" s="2">
        <v>40795</v>
      </c>
      <c r="B1231" s="1">
        <v>0.25</v>
      </c>
      <c r="C1231" s="1">
        <v>0.5</v>
      </c>
      <c r="D1231" s="1">
        <v>8.1000000000000003E-2</v>
      </c>
      <c r="E1231" s="1">
        <v>0.75</v>
      </c>
      <c r="G1231" s="1">
        <f>(1+B1231)^(1/365)-1</f>
        <v>6.1153910922295829E-4</v>
      </c>
      <c r="H1231" s="1">
        <f>(1+C1231)^(1/365)-1</f>
        <v>1.1114805470662237E-3</v>
      </c>
      <c r="I1231" s="1">
        <f>(1+D1231)^(1/365)-1</f>
        <v>2.1341054593393416E-4</v>
      </c>
      <c r="J1231" s="1">
        <f t="shared" si="19"/>
        <v>1.5343698822831708E-3</v>
      </c>
    </row>
    <row r="1232" spans="1:10" x14ac:dyDescent="0.3">
      <c r="A1232" s="2">
        <v>40794</v>
      </c>
      <c r="B1232" s="1">
        <v>0.25</v>
      </c>
      <c r="C1232" s="1">
        <v>0.5</v>
      </c>
      <c r="D1232" s="1">
        <v>8.1000000000000003E-2</v>
      </c>
      <c r="E1232" s="1">
        <v>0.75</v>
      </c>
      <c r="G1232" s="1">
        <f>(1+B1232)^(1/365)-1</f>
        <v>6.1153910922295829E-4</v>
      </c>
      <c r="H1232" s="1">
        <f>(1+C1232)^(1/365)-1</f>
        <v>1.1114805470662237E-3</v>
      </c>
      <c r="I1232" s="1">
        <f>(1+D1232)^(1/365)-1</f>
        <v>2.1341054593393416E-4</v>
      </c>
      <c r="J1232" s="1">
        <f t="shared" si="19"/>
        <v>1.5343698822831708E-3</v>
      </c>
    </row>
    <row r="1233" spans="1:10" x14ac:dyDescent="0.3">
      <c r="A1233" s="2">
        <v>40793</v>
      </c>
      <c r="B1233" s="1">
        <v>0.25</v>
      </c>
      <c r="C1233" s="1">
        <v>0.5</v>
      </c>
      <c r="D1233" s="1">
        <v>8.6000000000000007E-2</v>
      </c>
      <c r="E1233" s="1">
        <v>0.75</v>
      </c>
      <c r="G1233" s="1">
        <f>(1+B1233)^(1/365)-1</f>
        <v>6.1153910922295829E-4</v>
      </c>
      <c r="H1233" s="1">
        <f>(1+C1233)^(1/365)-1</f>
        <v>1.1114805470662237E-3</v>
      </c>
      <c r="I1233" s="1">
        <f>(1+D1233)^(1/365)-1</f>
        <v>2.260562907412389E-4</v>
      </c>
      <c r="J1233" s="1">
        <f t="shared" si="19"/>
        <v>1.5343698822831708E-3</v>
      </c>
    </row>
    <row r="1234" spans="1:10" x14ac:dyDescent="0.3">
      <c r="A1234" s="2">
        <v>40792</v>
      </c>
      <c r="B1234" s="1">
        <v>0.25</v>
      </c>
      <c r="C1234" s="1">
        <v>0.5</v>
      </c>
      <c r="D1234" s="1">
        <v>8.5000000000000006E-2</v>
      </c>
      <c r="E1234" s="1">
        <v>0.75</v>
      </c>
      <c r="G1234" s="1">
        <f>(1+B1234)^(1/365)-1</f>
        <v>6.1153910922295829E-4</v>
      </c>
      <c r="H1234" s="1">
        <f>(1+C1234)^(1/365)-1</f>
        <v>1.1114805470662237E-3</v>
      </c>
      <c r="I1234" s="1">
        <f>(1+D1234)^(1/365)-1</f>
        <v>2.2353179318668204E-4</v>
      </c>
      <c r="J1234" s="1">
        <f t="shared" si="19"/>
        <v>1.5343698822831708E-3</v>
      </c>
    </row>
    <row r="1235" spans="1:10" x14ac:dyDescent="0.3">
      <c r="A1235" s="2">
        <v>40791</v>
      </c>
      <c r="B1235" s="1">
        <v>0.25</v>
      </c>
      <c r="C1235" s="1">
        <v>0.5</v>
      </c>
      <c r="D1235" s="1">
        <v>7.8E-2</v>
      </c>
      <c r="E1235" s="1">
        <v>0.75</v>
      </c>
      <c r="G1235" s="1">
        <f>(1+B1235)^(1/365)-1</f>
        <v>6.1153910922295829E-4</v>
      </c>
      <c r="H1235" s="1">
        <f>(1+C1235)^(1/365)-1</f>
        <v>1.1114805470662237E-3</v>
      </c>
      <c r="I1235" s="1">
        <f>(1+D1235)^(1/365)-1</f>
        <v>2.0579507012485898E-4</v>
      </c>
      <c r="J1235" s="1">
        <f t="shared" si="19"/>
        <v>1.5343698822831708E-3</v>
      </c>
    </row>
    <row r="1236" spans="1:10" x14ac:dyDescent="0.3">
      <c r="A1236" s="2">
        <v>40788</v>
      </c>
      <c r="B1236" s="1">
        <v>0.25</v>
      </c>
      <c r="C1236" s="1">
        <v>0.5</v>
      </c>
      <c r="D1236" s="1">
        <v>8.2000000000000003E-2</v>
      </c>
      <c r="E1236" s="1">
        <v>0.75</v>
      </c>
      <c r="G1236" s="1">
        <f>(1+B1236)^(1/365)-1</f>
        <v>6.1153910922295829E-4</v>
      </c>
      <c r="H1236" s="1">
        <f>(1+C1236)^(1/365)-1</f>
        <v>1.1114805470662237E-3</v>
      </c>
      <c r="I1236" s="1">
        <f>(1+D1236)^(1/365)-1</f>
        <v>2.1594435488436758E-4</v>
      </c>
      <c r="J1236" s="1">
        <f t="shared" si="19"/>
        <v>1.5343698822831708E-3</v>
      </c>
    </row>
    <row r="1237" spans="1:10" x14ac:dyDescent="0.3">
      <c r="A1237" s="2">
        <v>40787</v>
      </c>
      <c r="B1237" s="1">
        <v>0.25</v>
      </c>
      <c r="C1237" s="1">
        <v>0.5</v>
      </c>
      <c r="D1237" s="1">
        <v>0.08</v>
      </c>
      <c r="E1237" s="1">
        <v>0.75</v>
      </c>
      <c r="G1237" s="1">
        <f>(1+B1237)^(1/365)-1</f>
        <v>6.1153910922295829E-4</v>
      </c>
      <c r="H1237" s="1">
        <f>(1+C1237)^(1/365)-1</f>
        <v>1.1114805470662237E-3</v>
      </c>
      <c r="I1237" s="1">
        <f>(1+D1237)^(1/365)-1</f>
        <v>2.1087439837685906E-4</v>
      </c>
      <c r="J1237" s="1">
        <f t="shared" si="19"/>
        <v>1.5343698822831708E-3</v>
      </c>
    </row>
    <row r="1238" spans="1:10" x14ac:dyDescent="0.3">
      <c r="A1238" s="2">
        <v>40786</v>
      </c>
      <c r="B1238" s="1">
        <v>0.25</v>
      </c>
      <c r="C1238" s="1">
        <v>0.5</v>
      </c>
      <c r="D1238" s="1">
        <v>7.4999999999999997E-2</v>
      </c>
      <c r="E1238" s="1">
        <v>0.75</v>
      </c>
      <c r="G1238" s="1">
        <f>(1+B1238)^(1/365)-1</f>
        <v>6.1153910922295829E-4</v>
      </c>
      <c r="H1238" s="1">
        <f>(1+C1238)^(1/365)-1</f>
        <v>1.1114805470662237E-3</v>
      </c>
      <c r="I1238" s="1">
        <f>(1+D1238)^(1/365)-1</f>
        <v>1.9815842963666341E-4</v>
      </c>
      <c r="J1238" s="1">
        <f t="shared" si="19"/>
        <v>1.5343698822831708E-3</v>
      </c>
    </row>
    <row r="1239" spans="1:10" x14ac:dyDescent="0.3">
      <c r="A1239" s="2">
        <v>40785</v>
      </c>
      <c r="B1239" s="1">
        <v>0.25</v>
      </c>
      <c r="C1239" s="1">
        <v>0.5</v>
      </c>
      <c r="D1239" s="1">
        <v>7.8E-2</v>
      </c>
      <c r="E1239" s="1">
        <v>0.75</v>
      </c>
      <c r="G1239" s="1">
        <f>(1+B1239)^(1/365)-1</f>
        <v>6.1153910922295829E-4</v>
      </c>
      <c r="H1239" s="1">
        <f>(1+C1239)^(1/365)-1</f>
        <v>1.1114805470662237E-3</v>
      </c>
      <c r="I1239" s="1">
        <f>(1+D1239)^(1/365)-1</f>
        <v>2.0579507012485898E-4</v>
      </c>
      <c r="J1239" s="1">
        <f t="shared" si="19"/>
        <v>1.5343698822831708E-3</v>
      </c>
    </row>
    <row r="1240" spans="1:10" x14ac:dyDescent="0.3">
      <c r="A1240" s="2">
        <v>40784</v>
      </c>
      <c r="B1240" s="1">
        <v>0.25</v>
      </c>
      <c r="C1240" s="1">
        <v>0.5</v>
      </c>
      <c r="D1240" s="1">
        <v>7.9000000000000001E-2</v>
      </c>
      <c r="E1240" s="1">
        <v>0.75</v>
      </c>
      <c r="G1240" s="1">
        <f>(1+B1240)^(1/365)-1</f>
        <v>6.1153910922295829E-4</v>
      </c>
      <c r="H1240" s="1">
        <f>(1+C1240)^(1/365)-1</f>
        <v>1.1114805470662237E-3</v>
      </c>
      <c r="I1240" s="1">
        <f>(1+D1240)^(1/365)-1</f>
        <v>2.0833590788682521E-4</v>
      </c>
      <c r="J1240" s="1">
        <f t="shared" si="19"/>
        <v>1.5343698822831708E-3</v>
      </c>
    </row>
    <row r="1241" spans="1:10" x14ac:dyDescent="0.3">
      <c r="A1241" s="2">
        <v>40781</v>
      </c>
      <c r="B1241" s="1">
        <v>0.25</v>
      </c>
      <c r="C1241" s="1">
        <v>0.5</v>
      </c>
      <c r="D1241" s="1">
        <v>7.5999999999999998E-2</v>
      </c>
      <c r="E1241" s="1">
        <v>0.75</v>
      </c>
      <c r="G1241" s="1">
        <f>(1+B1241)^(1/365)-1</f>
        <v>6.1153910922295829E-4</v>
      </c>
      <c r="H1241" s="1">
        <f>(1+C1241)^(1/365)-1</f>
        <v>1.1114805470662237E-3</v>
      </c>
      <c r="I1241" s="1">
        <f>(1+D1241)^(1/365)-1</f>
        <v>2.0070633536883875E-4</v>
      </c>
      <c r="J1241" s="1">
        <f t="shared" si="19"/>
        <v>1.5343698822831708E-3</v>
      </c>
    </row>
    <row r="1242" spans="1:10" x14ac:dyDescent="0.3">
      <c r="A1242" s="2">
        <v>40780</v>
      </c>
      <c r="B1242" s="1">
        <v>0.25</v>
      </c>
      <c r="C1242" s="1">
        <v>0.5</v>
      </c>
      <c r="D1242" s="1">
        <v>7.8E-2</v>
      </c>
      <c r="E1242" s="1">
        <v>0.75</v>
      </c>
      <c r="G1242" s="1">
        <f>(1+B1242)^(1/365)-1</f>
        <v>6.1153910922295829E-4</v>
      </c>
      <c r="H1242" s="1">
        <f>(1+C1242)^(1/365)-1</f>
        <v>1.1114805470662237E-3</v>
      </c>
      <c r="I1242" s="1">
        <f>(1+D1242)^(1/365)-1</f>
        <v>2.0579507012485898E-4</v>
      </c>
      <c r="J1242" s="1">
        <f t="shared" si="19"/>
        <v>1.5343698822831708E-3</v>
      </c>
    </row>
    <row r="1243" spans="1:10" x14ac:dyDescent="0.3">
      <c r="A1243" s="2">
        <v>40779</v>
      </c>
      <c r="B1243" s="1">
        <v>0.25</v>
      </c>
      <c r="C1243" s="1">
        <v>0.5</v>
      </c>
      <c r="D1243" s="1">
        <v>8.7000000000000008E-2</v>
      </c>
      <c r="E1243" s="1">
        <v>0.75</v>
      </c>
      <c r="G1243" s="1">
        <f>(1+B1243)^(1/365)-1</f>
        <v>6.1153910922295829E-4</v>
      </c>
      <c r="H1243" s="1">
        <f>(1+C1243)^(1/365)-1</f>
        <v>1.1114805470662237E-3</v>
      </c>
      <c r="I1243" s="1">
        <f>(1+D1243)^(1/365)-1</f>
        <v>2.2857847114443608E-4</v>
      </c>
      <c r="J1243" s="1">
        <f t="shared" si="19"/>
        <v>1.5343698822831708E-3</v>
      </c>
    </row>
    <row r="1244" spans="1:10" x14ac:dyDescent="0.3">
      <c r="A1244" s="2">
        <v>40778</v>
      </c>
      <c r="B1244" s="1">
        <v>0.25</v>
      </c>
      <c r="C1244" s="1">
        <v>0.5</v>
      </c>
      <c r="D1244" s="1">
        <v>8.2000000000000003E-2</v>
      </c>
      <c r="E1244" s="1">
        <v>0.75</v>
      </c>
      <c r="G1244" s="1">
        <f>(1+B1244)^(1/365)-1</f>
        <v>6.1153910922295829E-4</v>
      </c>
      <c r="H1244" s="1">
        <f>(1+C1244)^(1/365)-1</f>
        <v>1.1114805470662237E-3</v>
      </c>
      <c r="I1244" s="1">
        <f>(1+D1244)^(1/365)-1</f>
        <v>2.1594435488436758E-4</v>
      </c>
      <c r="J1244" s="1">
        <f t="shared" si="19"/>
        <v>1.5343698822831708E-3</v>
      </c>
    </row>
    <row r="1245" spans="1:10" x14ac:dyDescent="0.3">
      <c r="A1245" s="2">
        <v>40777</v>
      </c>
      <c r="B1245" s="1">
        <v>0.25</v>
      </c>
      <c r="C1245" s="1">
        <v>0.5</v>
      </c>
      <c r="D1245" s="1">
        <v>8.2000000000000003E-2</v>
      </c>
      <c r="E1245" s="1">
        <v>0.75</v>
      </c>
      <c r="G1245" s="1">
        <f>(1+B1245)^(1/365)-1</f>
        <v>6.1153910922295829E-4</v>
      </c>
      <c r="H1245" s="1">
        <f>(1+C1245)^(1/365)-1</f>
        <v>1.1114805470662237E-3</v>
      </c>
      <c r="I1245" s="1">
        <f>(1+D1245)^(1/365)-1</f>
        <v>2.1594435488436758E-4</v>
      </c>
      <c r="J1245" s="1">
        <f t="shared" si="19"/>
        <v>1.5343698822831708E-3</v>
      </c>
    </row>
    <row r="1246" spans="1:10" x14ac:dyDescent="0.3">
      <c r="A1246" s="2">
        <v>40774</v>
      </c>
      <c r="B1246" s="1">
        <v>0.25</v>
      </c>
      <c r="C1246" s="1">
        <v>0.5</v>
      </c>
      <c r="D1246" s="1">
        <v>8.4000000000000005E-2</v>
      </c>
      <c r="E1246" s="1">
        <v>0.75</v>
      </c>
      <c r="G1246" s="1">
        <f>(1+B1246)^(1/365)-1</f>
        <v>6.1153910922295829E-4</v>
      </c>
      <c r="H1246" s="1">
        <f>(1+C1246)^(1/365)-1</f>
        <v>1.1114805470662237E-3</v>
      </c>
      <c r="I1246" s="1">
        <f>(1+D1246)^(1/365)-1</f>
        <v>2.2100497421395637E-4</v>
      </c>
      <c r="J1246" s="1">
        <f t="shared" si="19"/>
        <v>1.5343698822831708E-3</v>
      </c>
    </row>
    <row r="1247" spans="1:10" x14ac:dyDescent="0.3">
      <c r="A1247" s="2">
        <v>40773</v>
      </c>
      <c r="B1247" s="1">
        <v>0.25</v>
      </c>
      <c r="C1247" s="1">
        <v>0.5</v>
      </c>
      <c r="D1247" s="1">
        <v>0.08</v>
      </c>
      <c r="E1247" s="1">
        <v>0.75</v>
      </c>
      <c r="G1247" s="1">
        <f>(1+B1247)^(1/365)-1</f>
        <v>6.1153910922295829E-4</v>
      </c>
      <c r="H1247" s="1">
        <f>(1+C1247)^(1/365)-1</f>
        <v>1.1114805470662237E-3</v>
      </c>
      <c r="I1247" s="1">
        <f>(1+D1247)^(1/365)-1</f>
        <v>2.1087439837685906E-4</v>
      </c>
      <c r="J1247" s="1">
        <f t="shared" si="19"/>
        <v>1.5343698822831708E-3</v>
      </c>
    </row>
    <row r="1248" spans="1:10" x14ac:dyDescent="0.3">
      <c r="A1248" s="2">
        <v>40772</v>
      </c>
      <c r="B1248" s="1">
        <v>0.25</v>
      </c>
      <c r="C1248" s="1">
        <v>0.5</v>
      </c>
      <c r="D1248" s="1">
        <v>8.7000000000000008E-2</v>
      </c>
      <c r="E1248" s="1">
        <v>0.75</v>
      </c>
      <c r="G1248" s="1">
        <f>(1+B1248)^(1/365)-1</f>
        <v>6.1153910922295829E-4</v>
      </c>
      <c r="H1248" s="1">
        <f>(1+C1248)^(1/365)-1</f>
        <v>1.1114805470662237E-3</v>
      </c>
      <c r="I1248" s="1">
        <f>(1+D1248)^(1/365)-1</f>
        <v>2.2857847114443608E-4</v>
      </c>
      <c r="J1248" s="1">
        <f t="shared" si="19"/>
        <v>1.5343698822831708E-3</v>
      </c>
    </row>
    <row r="1249" spans="1:10" x14ac:dyDescent="0.3">
      <c r="A1249" s="2">
        <v>40771</v>
      </c>
      <c r="B1249" s="1">
        <v>0.25</v>
      </c>
      <c r="C1249" s="1">
        <v>0.5</v>
      </c>
      <c r="D1249" s="1">
        <v>8.1000000000000003E-2</v>
      </c>
      <c r="E1249" s="1">
        <v>0.75</v>
      </c>
      <c r="G1249" s="1">
        <f>(1+B1249)^(1/365)-1</f>
        <v>6.1153910922295829E-4</v>
      </c>
      <c r="H1249" s="1">
        <f>(1+C1249)^(1/365)-1</f>
        <v>1.1114805470662237E-3</v>
      </c>
      <c r="I1249" s="1">
        <f>(1+D1249)^(1/365)-1</f>
        <v>2.1341054593393416E-4</v>
      </c>
      <c r="J1249" s="1">
        <f t="shared" si="19"/>
        <v>1.5343698822831708E-3</v>
      </c>
    </row>
    <row r="1250" spans="1:10" x14ac:dyDescent="0.3">
      <c r="A1250" s="2">
        <v>40770</v>
      </c>
      <c r="B1250" s="1">
        <v>0.25</v>
      </c>
      <c r="C1250" s="1">
        <v>0.5</v>
      </c>
      <c r="D1250" s="1">
        <v>8.3000000000000004E-2</v>
      </c>
      <c r="E1250" s="1">
        <v>0.75</v>
      </c>
      <c r="G1250" s="1">
        <f>(1+B1250)^(1/365)-1</f>
        <v>6.1153910922295829E-4</v>
      </c>
      <c r="H1250" s="1">
        <f>(1+C1250)^(1/365)-1</f>
        <v>1.1114805470662237E-3</v>
      </c>
      <c r="I1250" s="1">
        <f>(1+D1250)^(1/365)-1</f>
        <v>2.1847582954337419E-4</v>
      </c>
      <c r="J1250" s="1">
        <f t="shared" si="19"/>
        <v>1.5343698822831708E-3</v>
      </c>
    </row>
    <row r="1251" spans="1:10" x14ac:dyDescent="0.3">
      <c r="A1251" s="2">
        <v>40767</v>
      </c>
      <c r="B1251" s="1">
        <v>0.25</v>
      </c>
      <c r="C1251" s="1">
        <v>0.5</v>
      </c>
      <c r="D1251" s="1">
        <v>8.1000000000000003E-2</v>
      </c>
      <c r="E1251" s="1">
        <v>0.75</v>
      </c>
      <c r="G1251" s="1">
        <f>(1+B1251)^(1/365)-1</f>
        <v>6.1153910922295829E-4</v>
      </c>
      <c r="H1251" s="1">
        <f>(1+C1251)^(1/365)-1</f>
        <v>1.1114805470662237E-3</v>
      </c>
      <c r="I1251" s="1">
        <f>(1+D1251)^(1/365)-1</f>
        <v>2.1341054593393416E-4</v>
      </c>
      <c r="J1251" s="1">
        <f t="shared" si="19"/>
        <v>1.5343698822831708E-3</v>
      </c>
    </row>
    <row r="1252" spans="1:10" x14ac:dyDescent="0.3">
      <c r="A1252" s="2">
        <v>40766</v>
      </c>
      <c r="B1252" s="1">
        <v>0.25</v>
      </c>
      <c r="C1252" s="1">
        <v>0.5</v>
      </c>
      <c r="D1252" s="1">
        <v>7.6999999999999999E-2</v>
      </c>
      <c r="E1252" s="1">
        <v>0.75</v>
      </c>
      <c r="G1252" s="1">
        <f>(1+B1252)^(1/365)-1</f>
        <v>6.1153910922295829E-4</v>
      </c>
      <c r="H1252" s="1">
        <f>(1+C1252)^(1/365)-1</f>
        <v>1.1114805470662237E-3</v>
      </c>
      <c r="I1252" s="1">
        <f>(1+D1252)^(1/365)-1</f>
        <v>2.0325188073977429E-4</v>
      </c>
      <c r="J1252" s="1">
        <f t="shared" si="19"/>
        <v>1.5343698822831708E-3</v>
      </c>
    </row>
    <row r="1253" spans="1:10" x14ac:dyDescent="0.3">
      <c r="A1253" s="2">
        <v>40765</v>
      </c>
      <c r="B1253" s="1">
        <v>0.25</v>
      </c>
      <c r="C1253" s="1">
        <v>0.5</v>
      </c>
      <c r="D1253" s="1">
        <v>0.08</v>
      </c>
      <c r="E1253" s="1">
        <v>0.75</v>
      </c>
      <c r="G1253" s="1">
        <f>(1+B1253)^(1/365)-1</f>
        <v>6.1153910922295829E-4</v>
      </c>
      <c r="H1253" s="1">
        <f>(1+C1253)^(1/365)-1</f>
        <v>1.1114805470662237E-3</v>
      </c>
      <c r="I1253" s="1">
        <f>(1+D1253)^(1/365)-1</f>
        <v>2.1087439837685906E-4</v>
      </c>
      <c r="J1253" s="1">
        <f t="shared" si="19"/>
        <v>1.5343698822831708E-3</v>
      </c>
    </row>
    <row r="1254" spans="1:10" x14ac:dyDescent="0.3">
      <c r="A1254" s="2">
        <v>40764</v>
      </c>
      <c r="B1254" s="1">
        <v>0.25</v>
      </c>
      <c r="C1254" s="1">
        <v>0.5</v>
      </c>
      <c r="D1254" s="1">
        <v>7.9000000000000001E-2</v>
      </c>
      <c r="E1254" s="1">
        <v>0.75</v>
      </c>
      <c r="G1254" s="1">
        <f>(1+B1254)^(1/365)-1</f>
        <v>6.1153910922295829E-4</v>
      </c>
      <c r="H1254" s="1">
        <f>(1+C1254)^(1/365)-1</f>
        <v>1.1114805470662237E-3</v>
      </c>
      <c r="I1254" s="1">
        <f>(1+D1254)^(1/365)-1</f>
        <v>2.0833590788682521E-4</v>
      </c>
      <c r="J1254" s="1">
        <f t="shared" si="19"/>
        <v>1.5343698822831708E-3</v>
      </c>
    </row>
    <row r="1255" spans="1:10" x14ac:dyDescent="0.3">
      <c r="A1255" s="2">
        <v>40763</v>
      </c>
      <c r="B1255" s="1">
        <v>0.25</v>
      </c>
      <c r="C1255" s="1">
        <v>0.5</v>
      </c>
      <c r="D1255" s="1">
        <v>7.9000000000000001E-2</v>
      </c>
      <c r="E1255" s="1">
        <v>0.75</v>
      </c>
      <c r="G1255" s="1">
        <f>(1+B1255)^(1/365)-1</f>
        <v>6.1153910922295829E-4</v>
      </c>
      <c r="H1255" s="1">
        <f>(1+C1255)^(1/365)-1</f>
        <v>1.1114805470662237E-3</v>
      </c>
      <c r="I1255" s="1">
        <f>(1+D1255)^(1/365)-1</f>
        <v>2.0833590788682521E-4</v>
      </c>
      <c r="J1255" s="1">
        <f t="shared" si="19"/>
        <v>1.5343698822831708E-3</v>
      </c>
    </row>
    <row r="1256" spans="1:10" x14ac:dyDescent="0.3">
      <c r="A1256" s="2">
        <v>40760</v>
      </c>
      <c r="B1256" s="1">
        <v>0.25</v>
      </c>
      <c r="C1256" s="1">
        <v>0.5</v>
      </c>
      <c r="D1256" s="1">
        <v>8.6000000000000007E-2</v>
      </c>
      <c r="E1256" s="1">
        <v>0.75</v>
      </c>
      <c r="G1256" s="1">
        <f>(1+B1256)^(1/365)-1</f>
        <v>6.1153910922295829E-4</v>
      </c>
      <c r="H1256" s="1">
        <f>(1+C1256)^(1/365)-1</f>
        <v>1.1114805470662237E-3</v>
      </c>
      <c r="I1256" s="1">
        <f>(1+D1256)^(1/365)-1</f>
        <v>2.260562907412389E-4</v>
      </c>
      <c r="J1256" s="1">
        <f t="shared" si="19"/>
        <v>1.5343698822831708E-3</v>
      </c>
    </row>
    <row r="1257" spans="1:10" x14ac:dyDescent="0.3">
      <c r="A1257" s="2">
        <v>40759</v>
      </c>
      <c r="B1257" s="1">
        <v>0.25</v>
      </c>
      <c r="C1257" s="1">
        <v>0.5</v>
      </c>
      <c r="D1257" s="1">
        <v>8.2000000000000003E-2</v>
      </c>
      <c r="E1257" s="1">
        <v>0.75</v>
      </c>
      <c r="G1257" s="1">
        <f>(1+B1257)^(1/365)-1</f>
        <v>6.1153910922295829E-4</v>
      </c>
      <c r="H1257" s="1">
        <f>(1+C1257)^(1/365)-1</f>
        <v>1.1114805470662237E-3</v>
      </c>
      <c r="I1257" s="1">
        <f>(1+D1257)^(1/365)-1</f>
        <v>2.1594435488436758E-4</v>
      </c>
      <c r="J1257" s="1">
        <f t="shared" si="19"/>
        <v>1.5343698822831708E-3</v>
      </c>
    </row>
    <row r="1258" spans="1:10" x14ac:dyDescent="0.3">
      <c r="A1258" s="2">
        <v>40758</v>
      </c>
      <c r="B1258" s="1">
        <v>0.25</v>
      </c>
      <c r="C1258" s="1">
        <v>0.5</v>
      </c>
      <c r="D1258" s="1">
        <v>8.3000000000000004E-2</v>
      </c>
      <c r="E1258" s="1">
        <v>0.75</v>
      </c>
      <c r="G1258" s="1">
        <f>(1+B1258)^(1/365)-1</f>
        <v>6.1153910922295829E-4</v>
      </c>
      <c r="H1258" s="1">
        <f>(1+C1258)^(1/365)-1</f>
        <v>1.1114805470662237E-3</v>
      </c>
      <c r="I1258" s="1">
        <f>(1+D1258)^(1/365)-1</f>
        <v>2.1847582954337419E-4</v>
      </c>
      <c r="J1258" s="1">
        <f t="shared" si="19"/>
        <v>1.5343698822831708E-3</v>
      </c>
    </row>
    <row r="1259" spans="1:10" x14ac:dyDescent="0.3">
      <c r="A1259" s="2">
        <v>40757</v>
      </c>
      <c r="B1259" s="1">
        <v>0.25</v>
      </c>
      <c r="C1259" s="1">
        <v>0.5</v>
      </c>
      <c r="D1259" s="1">
        <v>7.8E-2</v>
      </c>
      <c r="E1259" s="1">
        <v>0.75</v>
      </c>
      <c r="G1259" s="1">
        <f>(1+B1259)^(1/365)-1</f>
        <v>6.1153910922295829E-4</v>
      </c>
      <c r="H1259" s="1">
        <f>(1+C1259)^(1/365)-1</f>
        <v>1.1114805470662237E-3</v>
      </c>
      <c r="I1259" s="1">
        <f>(1+D1259)^(1/365)-1</f>
        <v>2.0579507012485898E-4</v>
      </c>
      <c r="J1259" s="1">
        <f t="shared" si="19"/>
        <v>1.5343698822831708E-3</v>
      </c>
    </row>
    <row r="1260" spans="1:10" x14ac:dyDescent="0.3">
      <c r="A1260" s="2">
        <v>40756</v>
      </c>
      <c r="B1260" s="1">
        <v>0.25</v>
      </c>
      <c r="C1260" s="1">
        <v>0.5</v>
      </c>
      <c r="D1260" s="1">
        <v>7.5999999999999998E-2</v>
      </c>
      <c r="E1260" s="1">
        <v>0.75</v>
      </c>
      <c r="G1260" s="1">
        <f>(1+B1260)^(1/365)-1</f>
        <v>6.1153910922295829E-4</v>
      </c>
      <c r="H1260" s="1">
        <f>(1+C1260)^(1/365)-1</f>
        <v>1.1114805470662237E-3</v>
      </c>
      <c r="I1260" s="1">
        <f>(1+D1260)^(1/365)-1</f>
        <v>2.0070633536883875E-4</v>
      </c>
      <c r="J1260" s="1">
        <f t="shared" si="19"/>
        <v>1.5343698822831708E-3</v>
      </c>
    </row>
    <row r="1261" spans="1:10" x14ac:dyDescent="0.3">
      <c r="A1261" s="2">
        <v>40753</v>
      </c>
      <c r="B1261" s="1">
        <v>0.25</v>
      </c>
      <c r="C1261" s="1">
        <v>0.5</v>
      </c>
      <c r="D1261" s="1">
        <v>7.8E-2</v>
      </c>
      <c r="E1261" s="1">
        <v>0.75</v>
      </c>
      <c r="G1261" s="1">
        <f>(1+B1261)^(1/365)-1</f>
        <v>6.1153910922295829E-4</v>
      </c>
      <c r="H1261" s="1">
        <f>(1+C1261)^(1/365)-1</f>
        <v>1.1114805470662237E-3</v>
      </c>
      <c r="I1261" s="1">
        <f>(1+D1261)^(1/365)-1</f>
        <v>2.0579507012485898E-4</v>
      </c>
      <c r="J1261" s="1">
        <f t="shared" si="19"/>
        <v>1.5343698822831708E-3</v>
      </c>
    </row>
    <row r="1262" spans="1:10" x14ac:dyDescent="0.3">
      <c r="A1262" s="2">
        <v>40752</v>
      </c>
      <c r="B1262" s="1">
        <v>0.25</v>
      </c>
      <c r="C1262" s="1">
        <v>0.5</v>
      </c>
      <c r="D1262" s="1">
        <v>7.400000000000001E-2</v>
      </c>
      <c r="E1262" s="1">
        <v>0.75</v>
      </c>
      <c r="G1262" s="1">
        <f>(1+B1262)^(1/365)-1</f>
        <v>6.1153910922295829E-4</v>
      </c>
      <c r="H1262" s="1">
        <f>(1+C1262)^(1/365)-1</f>
        <v>1.1114805470662237E-3</v>
      </c>
      <c r="I1262" s="1">
        <f>(1+D1262)^(1/365)-1</f>
        <v>1.9560815915586893E-4</v>
      </c>
      <c r="J1262" s="1">
        <f t="shared" si="19"/>
        <v>1.5343698822831708E-3</v>
      </c>
    </row>
    <row r="1263" spans="1:10" x14ac:dyDescent="0.3">
      <c r="A1263" s="2">
        <v>40751</v>
      </c>
      <c r="B1263" s="1">
        <v>0.25</v>
      </c>
      <c r="C1263" s="1">
        <v>0.5</v>
      </c>
      <c r="D1263" s="1">
        <v>7.2000000000000008E-2</v>
      </c>
      <c r="E1263" s="1">
        <v>0.75</v>
      </c>
      <c r="G1263" s="1">
        <f>(1+B1263)^(1/365)-1</f>
        <v>6.1153910922295829E-4</v>
      </c>
      <c r="H1263" s="1">
        <f>(1+C1263)^(1/365)-1</f>
        <v>1.1114805470662237E-3</v>
      </c>
      <c r="I1263" s="1">
        <f>(1+D1263)^(1/365)-1</f>
        <v>1.9050050633828697E-4</v>
      </c>
      <c r="J1263" s="1">
        <f t="shared" si="19"/>
        <v>1.5343698822831708E-3</v>
      </c>
    </row>
    <row r="1264" spans="1:10" x14ac:dyDescent="0.3">
      <c r="A1264" s="2">
        <v>40750</v>
      </c>
      <c r="B1264" s="1">
        <v>0.25</v>
      </c>
      <c r="C1264" s="1">
        <v>0.5</v>
      </c>
      <c r="D1264" s="1">
        <v>7.3000000000000009E-2</v>
      </c>
      <c r="E1264" s="1">
        <v>0.75</v>
      </c>
      <c r="G1264" s="1">
        <f>(1+B1264)^(1/365)-1</f>
        <v>6.1153910922295829E-4</v>
      </c>
      <c r="H1264" s="1">
        <f>(1+C1264)^(1/365)-1</f>
        <v>1.1114805470662237E-3</v>
      </c>
      <c r="I1264" s="1">
        <f>(1+D1264)^(1/365)-1</f>
        <v>1.9305551952708555E-4</v>
      </c>
      <c r="J1264" s="1">
        <f t="shared" si="19"/>
        <v>1.5343698822831708E-3</v>
      </c>
    </row>
    <row r="1265" spans="1:10" x14ac:dyDescent="0.3">
      <c r="A1265" s="2">
        <v>40749</v>
      </c>
      <c r="B1265" s="1">
        <v>0.25</v>
      </c>
      <c r="C1265" s="1">
        <v>0.5</v>
      </c>
      <c r="D1265" s="1">
        <v>7.0000000000000007E-2</v>
      </c>
      <c r="E1265" s="1">
        <v>0.75</v>
      </c>
      <c r="G1265" s="1">
        <f>(1+B1265)^(1/365)-1</f>
        <v>6.1153910922295829E-4</v>
      </c>
      <c r="H1265" s="1">
        <f>(1+C1265)^(1/365)-1</f>
        <v>1.1114805470662237E-3</v>
      </c>
      <c r="I1265" s="1">
        <f>(1+D1265)^(1/365)-1</f>
        <v>1.8538334157058856E-4</v>
      </c>
      <c r="J1265" s="1">
        <f t="shared" si="19"/>
        <v>1.5343698822831708E-3</v>
      </c>
    </row>
    <row r="1266" spans="1:10" x14ac:dyDescent="0.3">
      <c r="A1266" s="2">
        <v>40746</v>
      </c>
      <c r="B1266" s="1">
        <v>0.25</v>
      </c>
      <c r="C1266" s="1">
        <v>0.5</v>
      </c>
      <c r="D1266" s="1">
        <v>7.3000000000000009E-2</v>
      </c>
      <c r="E1266" s="1">
        <v>0.75</v>
      </c>
      <c r="G1266" s="1">
        <f>(1+B1266)^(1/365)-1</f>
        <v>6.1153910922295829E-4</v>
      </c>
      <c r="H1266" s="1">
        <f>(1+C1266)^(1/365)-1</f>
        <v>1.1114805470662237E-3</v>
      </c>
      <c r="I1266" s="1">
        <f>(1+D1266)^(1/365)-1</f>
        <v>1.9305551952708555E-4</v>
      </c>
      <c r="J1266" s="1">
        <f t="shared" si="19"/>
        <v>1.5343698822831708E-3</v>
      </c>
    </row>
    <row r="1267" spans="1:10" x14ac:dyDescent="0.3">
      <c r="A1267" s="2">
        <v>40745</v>
      </c>
      <c r="B1267" s="1">
        <v>0.25</v>
      </c>
      <c r="C1267" s="1">
        <v>0.5</v>
      </c>
      <c r="D1267" s="1">
        <v>7.4999999999999997E-2</v>
      </c>
      <c r="E1267" s="1">
        <v>0.75</v>
      </c>
      <c r="G1267" s="1">
        <f>(1+B1267)^(1/365)-1</f>
        <v>6.1153910922295829E-4</v>
      </c>
      <c r="H1267" s="1">
        <f>(1+C1267)^(1/365)-1</f>
        <v>1.1114805470662237E-3</v>
      </c>
      <c r="I1267" s="1">
        <f>(1+D1267)^(1/365)-1</f>
        <v>1.9815842963666341E-4</v>
      </c>
      <c r="J1267" s="1">
        <f t="shared" si="19"/>
        <v>1.5343698822831708E-3</v>
      </c>
    </row>
    <row r="1268" spans="1:10" x14ac:dyDescent="0.3">
      <c r="A1268" s="2">
        <v>40744</v>
      </c>
      <c r="B1268" s="1">
        <v>0.25</v>
      </c>
      <c r="C1268" s="1">
        <v>0.5</v>
      </c>
      <c r="D1268" s="1">
        <v>7.3000000000000009E-2</v>
      </c>
      <c r="E1268" s="1">
        <v>0.75</v>
      </c>
      <c r="G1268" s="1">
        <f>(1+B1268)^(1/365)-1</f>
        <v>6.1153910922295829E-4</v>
      </c>
      <c r="H1268" s="1">
        <f>(1+C1268)^(1/365)-1</f>
        <v>1.1114805470662237E-3</v>
      </c>
      <c r="I1268" s="1">
        <f>(1+D1268)^(1/365)-1</f>
        <v>1.9305551952708555E-4</v>
      </c>
      <c r="J1268" s="1">
        <f t="shared" si="19"/>
        <v>1.5343698822831708E-3</v>
      </c>
    </row>
    <row r="1269" spans="1:10" x14ac:dyDescent="0.3">
      <c r="A1269" s="2">
        <v>40743</v>
      </c>
      <c r="B1269" s="1">
        <v>0.25</v>
      </c>
      <c r="C1269" s="1">
        <v>0.5</v>
      </c>
      <c r="D1269" s="1">
        <v>7.2000000000000008E-2</v>
      </c>
      <c r="E1269" s="1">
        <v>0.75</v>
      </c>
      <c r="G1269" s="1">
        <f>(1+B1269)^(1/365)-1</f>
        <v>6.1153910922295829E-4</v>
      </c>
      <c r="H1269" s="1">
        <f>(1+C1269)^(1/365)-1</f>
        <v>1.1114805470662237E-3</v>
      </c>
      <c r="I1269" s="1">
        <f>(1+D1269)^(1/365)-1</f>
        <v>1.9050050633828697E-4</v>
      </c>
      <c r="J1269" s="1">
        <f t="shared" si="19"/>
        <v>1.5343698822831708E-3</v>
      </c>
    </row>
    <row r="1270" spans="1:10" x14ac:dyDescent="0.3">
      <c r="A1270" s="2">
        <v>40742</v>
      </c>
      <c r="B1270" s="1">
        <v>0.25</v>
      </c>
      <c r="C1270" s="1">
        <v>0.5</v>
      </c>
      <c r="D1270" s="1">
        <v>7.4999999999999997E-2</v>
      </c>
      <c r="E1270" s="1">
        <v>0.75</v>
      </c>
      <c r="G1270" s="1">
        <f>(1+B1270)^(1/365)-1</f>
        <v>6.1153910922295829E-4</v>
      </c>
      <c r="H1270" s="1">
        <f>(1+C1270)^(1/365)-1</f>
        <v>1.1114805470662237E-3</v>
      </c>
      <c r="I1270" s="1">
        <f>(1+D1270)^(1/365)-1</f>
        <v>1.9815842963666341E-4</v>
      </c>
      <c r="J1270" s="1">
        <f t="shared" si="19"/>
        <v>1.5343698822831708E-3</v>
      </c>
    </row>
    <row r="1271" spans="1:10" x14ac:dyDescent="0.3">
      <c r="A1271" s="2">
        <v>40739</v>
      </c>
      <c r="B1271" s="1">
        <v>0.25</v>
      </c>
      <c r="C1271" s="1">
        <v>0.5</v>
      </c>
      <c r="D1271" s="1">
        <v>7.4999999999999997E-2</v>
      </c>
      <c r="E1271" s="1">
        <v>0.75</v>
      </c>
      <c r="G1271" s="1">
        <f>(1+B1271)^(1/365)-1</f>
        <v>6.1153910922295829E-4</v>
      </c>
      <c r="H1271" s="1">
        <f>(1+C1271)^(1/365)-1</f>
        <v>1.1114805470662237E-3</v>
      </c>
      <c r="I1271" s="1">
        <f>(1+D1271)^(1/365)-1</f>
        <v>1.9815842963666341E-4</v>
      </c>
      <c r="J1271" s="1">
        <f t="shared" si="19"/>
        <v>1.5343698822831708E-3</v>
      </c>
    </row>
    <row r="1272" spans="1:10" x14ac:dyDescent="0.3">
      <c r="A1272" s="2">
        <v>40738</v>
      </c>
      <c r="B1272" s="1">
        <v>0.25</v>
      </c>
      <c r="C1272" s="1">
        <v>0.5</v>
      </c>
      <c r="D1272" s="1">
        <v>8.4000000000000005E-2</v>
      </c>
      <c r="E1272" s="1">
        <v>0.75</v>
      </c>
      <c r="G1272" s="1">
        <f>(1+B1272)^(1/365)-1</f>
        <v>6.1153910922295829E-4</v>
      </c>
      <c r="H1272" s="1">
        <f>(1+C1272)^(1/365)-1</f>
        <v>1.1114805470662237E-3</v>
      </c>
      <c r="I1272" s="1">
        <f>(1+D1272)^(1/365)-1</f>
        <v>2.2100497421395637E-4</v>
      </c>
      <c r="J1272" s="1">
        <f t="shared" si="19"/>
        <v>1.5343698822831708E-3</v>
      </c>
    </row>
    <row r="1273" spans="1:10" x14ac:dyDescent="0.3">
      <c r="A1273" s="2">
        <v>40737</v>
      </c>
      <c r="B1273" s="1">
        <v>0.25</v>
      </c>
      <c r="C1273" s="1">
        <v>0.5</v>
      </c>
      <c r="D1273" s="1">
        <v>7.5999999999999998E-2</v>
      </c>
      <c r="E1273" s="1">
        <v>0.75</v>
      </c>
      <c r="G1273" s="1">
        <f>(1+B1273)^(1/365)-1</f>
        <v>6.1153910922295829E-4</v>
      </c>
      <c r="H1273" s="1">
        <f>(1+C1273)^(1/365)-1</f>
        <v>1.1114805470662237E-3</v>
      </c>
      <c r="I1273" s="1">
        <f>(1+D1273)^(1/365)-1</f>
        <v>2.0070633536883875E-4</v>
      </c>
      <c r="J1273" s="1">
        <f t="shared" si="19"/>
        <v>1.5343698822831708E-3</v>
      </c>
    </row>
    <row r="1274" spans="1:10" x14ac:dyDescent="0.3">
      <c r="A1274" s="2">
        <v>40736</v>
      </c>
      <c r="B1274" s="1">
        <v>0.25</v>
      </c>
      <c r="C1274" s="1">
        <v>0.5</v>
      </c>
      <c r="D1274" s="1">
        <v>7.5999999999999998E-2</v>
      </c>
      <c r="E1274" s="1">
        <v>0.5</v>
      </c>
      <c r="G1274" s="1">
        <f>(1+B1274)^(1/365)-1</f>
        <v>6.1153910922295829E-4</v>
      </c>
      <c r="H1274" s="1">
        <f>(1+C1274)^(1/365)-1</f>
        <v>1.1114805470662237E-3</v>
      </c>
      <c r="I1274" s="1">
        <f>(1+D1274)^(1/365)-1</f>
        <v>2.0070633536883875E-4</v>
      </c>
      <c r="J1274" s="1">
        <f t="shared" si="19"/>
        <v>1.1114805470662237E-3</v>
      </c>
    </row>
    <row r="1275" spans="1:10" x14ac:dyDescent="0.3">
      <c r="A1275" s="2">
        <v>40735</v>
      </c>
      <c r="B1275" s="1">
        <v>0.25</v>
      </c>
      <c r="C1275" s="1">
        <v>0.5</v>
      </c>
      <c r="D1275" s="1">
        <v>7.5999999999999998E-2</v>
      </c>
      <c r="E1275" s="1">
        <v>0.5</v>
      </c>
      <c r="G1275" s="1">
        <f>(1+B1275)^(1/365)-1</f>
        <v>6.1153910922295829E-4</v>
      </c>
      <c r="H1275" s="1">
        <f>(1+C1275)^(1/365)-1</f>
        <v>1.1114805470662237E-3</v>
      </c>
      <c r="I1275" s="1">
        <f>(1+D1275)^(1/365)-1</f>
        <v>2.0070633536883875E-4</v>
      </c>
      <c r="J1275" s="1">
        <f t="shared" si="19"/>
        <v>1.1114805470662237E-3</v>
      </c>
    </row>
    <row r="1276" spans="1:10" x14ac:dyDescent="0.3">
      <c r="A1276" s="2">
        <v>40732</v>
      </c>
      <c r="B1276" s="1">
        <v>0.25</v>
      </c>
      <c r="C1276" s="1">
        <v>0.5</v>
      </c>
      <c r="D1276" s="1">
        <v>7.3000000000000009E-2</v>
      </c>
      <c r="E1276" s="1">
        <v>0.5</v>
      </c>
      <c r="G1276" s="1">
        <f>(1+B1276)^(1/365)-1</f>
        <v>6.1153910922295829E-4</v>
      </c>
      <c r="H1276" s="1">
        <f>(1+C1276)^(1/365)-1</f>
        <v>1.1114805470662237E-3</v>
      </c>
      <c r="I1276" s="1">
        <f>(1+D1276)^(1/365)-1</f>
        <v>1.9305551952708555E-4</v>
      </c>
      <c r="J1276" s="1">
        <f t="shared" si="19"/>
        <v>1.1114805470662237E-3</v>
      </c>
    </row>
    <row r="1277" spans="1:10" x14ac:dyDescent="0.3">
      <c r="A1277" s="2">
        <v>40731</v>
      </c>
      <c r="B1277" s="1">
        <v>0.25</v>
      </c>
      <c r="C1277" s="1">
        <v>0.5</v>
      </c>
      <c r="D1277" s="1">
        <v>7.0000000000000007E-2</v>
      </c>
      <c r="E1277" s="1">
        <v>0.5</v>
      </c>
      <c r="G1277" s="1">
        <f>(1+B1277)^(1/365)-1</f>
        <v>6.1153910922295829E-4</v>
      </c>
      <c r="H1277" s="1">
        <f>(1+C1277)^(1/365)-1</f>
        <v>1.1114805470662237E-3</v>
      </c>
      <c r="I1277" s="1">
        <f>(1+D1277)^(1/365)-1</f>
        <v>1.8538334157058856E-4</v>
      </c>
      <c r="J1277" s="1">
        <f t="shared" si="19"/>
        <v>1.1114805470662237E-3</v>
      </c>
    </row>
    <row r="1278" spans="1:10" x14ac:dyDescent="0.3">
      <c r="A1278" s="2">
        <v>40730</v>
      </c>
      <c r="B1278" s="1">
        <v>0.25</v>
      </c>
      <c r="C1278" s="1">
        <v>0.5</v>
      </c>
      <c r="D1278" s="1">
        <v>7.0000000000000007E-2</v>
      </c>
      <c r="E1278" s="1">
        <v>0.5</v>
      </c>
      <c r="G1278" s="1">
        <f>(1+B1278)^(1/365)-1</f>
        <v>6.1153910922295829E-4</v>
      </c>
      <c r="H1278" s="1">
        <f>(1+C1278)^(1/365)-1</f>
        <v>1.1114805470662237E-3</v>
      </c>
      <c r="I1278" s="1">
        <f>(1+D1278)^(1/365)-1</f>
        <v>1.8538334157058856E-4</v>
      </c>
      <c r="J1278" s="1">
        <f t="shared" si="19"/>
        <v>1.1114805470662237E-3</v>
      </c>
    </row>
    <row r="1279" spans="1:10" x14ac:dyDescent="0.3">
      <c r="A1279" s="2">
        <v>40729</v>
      </c>
      <c r="B1279" s="1">
        <v>0.25</v>
      </c>
      <c r="C1279" s="1">
        <v>0.5</v>
      </c>
      <c r="D1279" s="1">
        <v>6.8000000000000005E-2</v>
      </c>
      <c r="E1279" s="1">
        <v>0.5</v>
      </c>
      <c r="G1279" s="1">
        <f>(1+B1279)^(1/365)-1</f>
        <v>6.1153910922295829E-4</v>
      </c>
      <c r="H1279" s="1">
        <f>(1+C1279)^(1/365)-1</f>
        <v>1.1114805470662237E-3</v>
      </c>
      <c r="I1279" s="1">
        <f>(1+D1279)^(1/365)-1</f>
        <v>1.8025662930987174E-4</v>
      </c>
      <c r="J1279" s="1">
        <f t="shared" si="19"/>
        <v>1.1114805470662237E-3</v>
      </c>
    </row>
    <row r="1280" spans="1:10" x14ac:dyDescent="0.3">
      <c r="A1280" s="2">
        <v>40728</v>
      </c>
      <c r="B1280" s="1">
        <v>0.25</v>
      </c>
      <c r="C1280" s="1">
        <v>0.5</v>
      </c>
      <c r="D1280" s="1">
        <v>6.8000000000000005E-2</v>
      </c>
      <c r="E1280" s="1">
        <v>0.5</v>
      </c>
      <c r="G1280" s="1">
        <f>(1+B1280)^(1/365)-1</f>
        <v>6.1153910922295829E-4</v>
      </c>
      <c r="H1280" s="1">
        <f>(1+C1280)^(1/365)-1</f>
        <v>1.1114805470662237E-3</v>
      </c>
      <c r="I1280" s="1">
        <f>(1+D1280)^(1/365)-1</f>
        <v>1.8025662930987174E-4</v>
      </c>
      <c r="J1280" s="1">
        <f t="shared" si="19"/>
        <v>1.1114805470662237E-3</v>
      </c>
    </row>
    <row r="1281" spans="1:10" x14ac:dyDescent="0.3">
      <c r="A1281" s="2">
        <v>40725</v>
      </c>
      <c r="B1281" s="1">
        <v>0.25</v>
      </c>
      <c r="C1281" s="1">
        <v>0.5</v>
      </c>
      <c r="D1281" s="1">
        <v>6.7000000000000004E-2</v>
      </c>
      <c r="E1281" s="1">
        <v>0.5</v>
      </c>
      <c r="G1281" s="1">
        <f>(1+B1281)^(1/365)-1</f>
        <v>6.1153910922295829E-4</v>
      </c>
      <c r="H1281" s="1">
        <f>(1+C1281)^(1/365)-1</f>
        <v>1.1114805470662237E-3</v>
      </c>
      <c r="I1281" s="1">
        <f>(1+D1281)^(1/365)-1</f>
        <v>1.7768968170761568E-4</v>
      </c>
      <c r="J1281" s="1">
        <f t="shared" si="19"/>
        <v>1.1114805470662237E-3</v>
      </c>
    </row>
    <row r="1282" spans="1:10" x14ac:dyDescent="0.3">
      <c r="A1282" s="2">
        <v>40724</v>
      </c>
      <c r="B1282" s="1">
        <v>0.25</v>
      </c>
      <c r="C1282" s="1">
        <v>0.5</v>
      </c>
      <c r="D1282" s="1">
        <v>6.7000000000000004E-2</v>
      </c>
      <c r="E1282" s="1">
        <v>0.5</v>
      </c>
      <c r="G1282" s="1">
        <f>(1+B1282)^(1/365)-1</f>
        <v>6.1153910922295829E-4</v>
      </c>
      <c r="H1282" s="1">
        <f>(1+C1282)^(1/365)-1</f>
        <v>1.1114805470662237E-3</v>
      </c>
      <c r="I1282" s="1">
        <f>(1+D1282)^(1/365)-1</f>
        <v>1.7768968170761568E-4</v>
      </c>
      <c r="J1282" s="1">
        <f t="shared" si="19"/>
        <v>1.1114805470662237E-3</v>
      </c>
    </row>
    <row r="1283" spans="1:10" x14ac:dyDescent="0.3">
      <c r="A1283" s="2">
        <v>40723</v>
      </c>
      <c r="B1283" s="1">
        <v>0.25</v>
      </c>
      <c r="C1283" s="1">
        <v>0.5</v>
      </c>
      <c r="D1283" s="1">
        <v>6.9000000000000006E-2</v>
      </c>
      <c r="E1283" s="1">
        <v>0.5</v>
      </c>
      <c r="G1283" s="1">
        <f>(1+B1283)^(1/365)-1</f>
        <v>6.1153910922295829E-4</v>
      </c>
      <c r="H1283" s="1">
        <f>(1+C1283)^(1/365)-1</f>
        <v>1.1114805470662237E-3</v>
      </c>
      <c r="I1283" s="1">
        <f>(1+D1283)^(1/365)-1</f>
        <v>1.8282118110590773E-4</v>
      </c>
      <c r="J1283" s="1">
        <f t="shared" si="19"/>
        <v>1.1114805470662237E-3</v>
      </c>
    </row>
    <row r="1284" spans="1:10" x14ac:dyDescent="0.3">
      <c r="A1284" s="2">
        <v>40722</v>
      </c>
      <c r="B1284" s="1">
        <v>0.25</v>
      </c>
      <c r="C1284" s="1">
        <v>0.5</v>
      </c>
      <c r="D1284" s="1">
        <v>6.8000000000000005E-2</v>
      </c>
      <c r="E1284" s="1">
        <v>0.5</v>
      </c>
      <c r="G1284" s="1">
        <f>(1+B1284)^(1/365)-1</f>
        <v>6.1153910922295829E-4</v>
      </c>
      <c r="H1284" s="1">
        <f>(1+C1284)^(1/365)-1</f>
        <v>1.1114805470662237E-3</v>
      </c>
      <c r="I1284" s="1">
        <f>(1+D1284)^(1/365)-1</f>
        <v>1.8025662930987174E-4</v>
      </c>
      <c r="J1284" s="1">
        <f>(1+E1284)^(1/365)-1</f>
        <v>1.1114805470662237E-3</v>
      </c>
    </row>
    <row r="1285" spans="1:10" x14ac:dyDescent="0.3">
      <c r="A1285" s="2">
        <v>40721</v>
      </c>
      <c r="B1285" s="1">
        <v>0.25</v>
      </c>
      <c r="C1285" s="1">
        <v>0.5</v>
      </c>
      <c r="D1285" s="1">
        <v>6.8000000000000005E-2</v>
      </c>
      <c r="E1285" s="1">
        <v>0.5</v>
      </c>
      <c r="G1285" s="1">
        <f>(1+B1285)^(1/365)-1</f>
        <v>6.1153910922295829E-4</v>
      </c>
      <c r="H1285" s="1">
        <f>(1+C1285)^(1/365)-1</f>
        <v>1.1114805470662237E-3</v>
      </c>
      <c r="I1285" s="1">
        <f>(1+D1285)^(1/365)-1</f>
        <v>1.8025662930987174E-4</v>
      </c>
      <c r="J1285" s="1">
        <f>(1+E1285)^(1/365)-1</f>
        <v>1.1114805470662237E-3</v>
      </c>
    </row>
    <row r="1286" spans="1:10" x14ac:dyDescent="0.3">
      <c r="A1286" s="2">
        <v>40718</v>
      </c>
      <c r="B1286" s="1">
        <v>0.25</v>
      </c>
      <c r="C1286" s="1">
        <v>0.5</v>
      </c>
      <c r="D1286" s="1">
        <v>7.0000000000000007E-2</v>
      </c>
      <c r="E1286" s="1">
        <v>0.5</v>
      </c>
      <c r="G1286" s="1">
        <f>(1+B1286)^(1/365)-1</f>
        <v>6.1153910922295829E-4</v>
      </c>
      <c r="H1286" s="1">
        <f>(1+C1286)^(1/365)-1</f>
        <v>1.1114805470662237E-3</v>
      </c>
      <c r="I1286" s="1">
        <f>(1+D1286)^(1/365)-1</f>
        <v>1.8538334157058856E-4</v>
      </c>
      <c r="J1286" s="1">
        <f>(1+E1286)^(1/365)-1</f>
        <v>1.1114805470662237E-3</v>
      </c>
    </row>
    <row r="1287" spans="1:10" x14ac:dyDescent="0.3">
      <c r="A1287" s="2">
        <v>40717</v>
      </c>
      <c r="B1287" s="1">
        <v>0.25</v>
      </c>
      <c r="C1287" s="1">
        <v>0.5</v>
      </c>
      <c r="D1287" s="1">
        <v>7.1000000000000008E-2</v>
      </c>
      <c r="E1287" s="1">
        <v>0.5</v>
      </c>
      <c r="G1287" s="1">
        <f>(1+B1287)^(1/365)-1</f>
        <v>6.1153910922295829E-4</v>
      </c>
      <c r="H1287" s="1">
        <f>(1+C1287)^(1/365)-1</f>
        <v>1.1114805470662237E-3</v>
      </c>
      <c r="I1287" s="1">
        <f>(1+D1287)^(1/365)-1</f>
        <v>1.8794311516479034E-4</v>
      </c>
      <c r="J1287" s="1">
        <f>(1+E1287)^(1/365)-1</f>
        <v>1.1114805470662237E-3</v>
      </c>
    </row>
    <row r="1288" spans="1:10" x14ac:dyDescent="0.3">
      <c r="A1288" s="2">
        <v>40716</v>
      </c>
      <c r="B1288" s="1">
        <v>0.25</v>
      </c>
      <c r="C1288" s="1">
        <v>0.5</v>
      </c>
      <c r="D1288" s="1">
        <v>6.9000000000000006E-2</v>
      </c>
      <c r="E1288" s="1">
        <v>0.5</v>
      </c>
      <c r="G1288" s="1">
        <f>(1+B1288)^(1/365)-1</f>
        <v>6.1153910922295829E-4</v>
      </c>
      <c r="H1288" s="1">
        <f>(1+C1288)^(1/365)-1</f>
        <v>1.1114805470662237E-3</v>
      </c>
      <c r="I1288" s="1">
        <f>(1+D1288)^(1/365)-1</f>
        <v>1.8282118110590773E-4</v>
      </c>
      <c r="J1288" s="1">
        <f>(1+E1288)^(1/365)-1</f>
        <v>1.1114805470662237E-3</v>
      </c>
    </row>
    <row r="1289" spans="1:10" x14ac:dyDescent="0.3">
      <c r="A1289" s="2">
        <v>40715</v>
      </c>
      <c r="B1289" s="1">
        <v>0.25</v>
      </c>
      <c r="C1289" s="1">
        <v>0.5</v>
      </c>
      <c r="D1289" s="1">
        <v>7.3000000000000009E-2</v>
      </c>
      <c r="E1289" s="1">
        <v>0.5</v>
      </c>
      <c r="G1289" s="1">
        <f>(1+B1289)^(1/365)-1</f>
        <v>6.1153910922295829E-4</v>
      </c>
      <c r="H1289" s="1">
        <f>(1+C1289)^(1/365)-1</f>
        <v>1.1114805470662237E-3</v>
      </c>
      <c r="I1289" s="1">
        <f>(1+D1289)^(1/365)-1</f>
        <v>1.9305551952708555E-4</v>
      </c>
      <c r="J1289" s="1">
        <f>(1+E1289)^(1/365)-1</f>
        <v>1.1114805470662237E-3</v>
      </c>
    </row>
    <row r="1290" spans="1:10" x14ac:dyDescent="0.3">
      <c r="A1290" s="2">
        <v>40714</v>
      </c>
      <c r="B1290" s="1">
        <v>0.25</v>
      </c>
      <c r="C1290" s="1">
        <v>0.5</v>
      </c>
      <c r="D1290" s="1">
        <v>6.9000000000000006E-2</v>
      </c>
      <c r="E1290" s="1">
        <v>0.5</v>
      </c>
      <c r="G1290" s="1">
        <f>(1+B1290)^(1/365)-1</f>
        <v>6.1153910922295829E-4</v>
      </c>
      <c r="H1290" s="1">
        <f>(1+C1290)^(1/365)-1</f>
        <v>1.1114805470662237E-3</v>
      </c>
      <c r="I1290" s="1">
        <f>(1+D1290)^(1/365)-1</f>
        <v>1.8282118110590773E-4</v>
      </c>
      <c r="J1290" s="1">
        <f>(1+E1290)^(1/365)-1</f>
        <v>1.1114805470662237E-3</v>
      </c>
    </row>
    <row r="1291" spans="1:10" x14ac:dyDescent="0.3">
      <c r="A1291" s="2">
        <v>40711</v>
      </c>
      <c r="B1291" s="1">
        <v>0.25</v>
      </c>
      <c r="C1291" s="1">
        <v>0.5</v>
      </c>
      <c r="D1291" s="1">
        <v>6.8000000000000005E-2</v>
      </c>
      <c r="E1291" s="1">
        <v>0.5</v>
      </c>
      <c r="G1291" s="1">
        <f>(1+B1291)^(1/365)-1</f>
        <v>6.1153910922295829E-4</v>
      </c>
      <c r="H1291" s="1">
        <f>(1+C1291)^(1/365)-1</f>
        <v>1.1114805470662237E-3</v>
      </c>
      <c r="I1291" s="1">
        <f>(1+D1291)^(1/365)-1</f>
        <v>1.8025662930987174E-4</v>
      </c>
      <c r="J1291" s="1">
        <f>(1+E1291)^(1/365)-1</f>
        <v>1.1114805470662237E-3</v>
      </c>
    </row>
    <row r="1292" spans="1:10" x14ac:dyDescent="0.3">
      <c r="A1292" s="2">
        <v>40710</v>
      </c>
      <c r="B1292" s="1">
        <v>0.25</v>
      </c>
      <c r="C1292" s="1">
        <v>0.5</v>
      </c>
      <c r="D1292" s="1">
        <v>6.9000000000000006E-2</v>
      </c>
      <c r="E1292" s="1">
        <v>0.5</v>
      </c>
      <c r="G1292" s="1">
        <f>(1+B1292)^(1/365)-1</f>
        <v>6.1153910922295829E-4</v>
      </c>
      <c r="H1292" s="1">
        <f>(1+C1292)^(1/365)-1</f>
        <v>1.1114805470662237E-3</v>
      </c>
      <c r="I1292" s="1">
        <f>(1+D1292)^(1/365)-1</f>
        <v>1.8282118110590773E-4</v>
      </c>
      <c r="J1292" s="1">
        <f>(1+E1292)^(1/365)-1</f>
        <v>1.1114805470662237E-3</v>
      </c>
    </row>
    <row r="1293" spans="1:10" x14ac:dyDescent="0.3">
      <c r="A1293" s="2">
        <v>40709</v>
      </c>
      <c r="B1293" s="1">
        <v>0.25</v>
      </c>
      <c r="C1293" s="1">
        <v>0.5</v>
      </c>
      <c r="D1293" s="1">
        <v>7.0000000000000007E-2</v>
      </c>
      <c r="E1293" s="1">
        <v>0.5</v>
      </c>
      <c r="G1293" s="1">
        <f>(1+B1293)^(1/365)-1</f>
        <v>6.1153910922295829E-4</v>
      </c>
      <c r="H1293" s="1">
        <f>(1+C1293)^(1/365)-1</f>
        <v>1.1114805470662237E-3</v>
      </c>
      <c r="I1293" s="1">
        <f>(1+D1293)^(1/365)-1</f>
        <v>1.8538334157058856E-4</v>
      </c>
      <c r="J1293" s="1">
        <f>(1+E1293)^(1/365)-1</f>
        <v>1.1114805470662237E-3</v>
      </c>
    </row>
    <row r="1294" spans="1:10" x14ac:dyDescent="0.3">
      <c r="A1294" s="2">
        <v>40708</v>
      </c>
      <c r="B1294" s="1">
        <v>0.25</v>
      </c>
      <c r="C1294" s="1">
        <v>0.5</v>
      </c>
      <c r="D1294" s="1">
        <v>7.2000000000000008E-2</v>
      </c>
      <c r="E1294" s="1">
        <v>0.5</v>
      </c>
      <c r="G1294" s="1">
        <f>(1+B1294)^(1/365)-1</f>
        <v>6.1153910922295829E-4</v>
      </c>
      <c r="H1294" s="1">
        <f>(1+C1294)^(1/365)-1</f>
        <v>1.1114805470662237E-3</v>
      </c>
      <c r="I1294" s="1">
        <f>(1+D1294)^(1/365)-1</f>
        <v>1.9050050633828697E-4</v>
      </c>
      <c r="J1294" s="1">
        <f>(1+E1294)^(1/365)-1</f>
        <v>1.1114805470662237E-3</v>
      </c>
    </row>
    <row r="1295" spans="1:10" x14ac:dyDescent="0.3">
      <c r="A1295" s="2">
        <v>40707</v>
      </c>
      <c r="B1295" s="1">
        <v>0.25</v>
      </c>
      <c r="C1295" s="1">
        <v>0.5</v>
      </c>
      <c r="D1295" s="1">
        <v>6.8000000000000005E-2</v>
      </c>
      <c r="E1295" s="1">
        <v>0.5</v>
      </c>
      <c r="G1295" s="1">
        <f>(1+B1295)^(1/365)-1</f>
        <v>6.1153910922295829E-4</v>
      </c>
      <c r="H1295" s="1">
        <f>(1+C1295)^(1/365)-1</f>
        <v>1.1114805470662237E-3</v>
      </c>
      <c r="I1295" s="1">
        <f>(1+D1295)^(1/365)-1</f>
        <v>1.8025662930987174E-4</v>
      </c>
      <c r="J1295" s="1">
        <f>(1+E1295)^(1/365)-1</f>
        <v>1.1114805470662237E-3</v>
      </c>
    </row>
    <row r="1296" spans="1:10" x14ac:dyDescent="0.3">
      <c r="A1296" s="2">
        <v>40704</v>
      </c>
      <c r="B1296" s="1">
        <v>0.25</v>
      </c>
      <c r="C1296" s="1">
        <v>0.5</v>
      </c>
      <c r="D1296" s="1">
        <v>6.8000000000000005E-2</v>
      </c>
      <c r="E1296" s="1">
        <v>0.5</v>
      </c>
      <c r="G1296" s="1">
        <f>(1+B1296)^(1/365)-1</f>
        <v>6.1153910922295829E-4</v>
      </c>
      <c r="H1296" s="1">
        <f>(1+C1296)^(1/365)-1</f>
        <v>1.1114805470662237E-3</v>
      </c>
      <c r="I1296" s="1">
        <f>(1+D1296)^(1/365)-1</f>
        <v>1.8025662930987174E-4</v>
      </c>
      <c r="J1296" s="1">
        <f>(1+E1296)^(1/365)-1</f>
        <v>1.1114805470662237E-3</v>
      </c>
    </row>
    <row r="1297" spans="1:10" x14ac:dyDescent="0.3">
      <c r="A1297" s="2">
        <v>40703</v>
      </c>
      <c r="B1297" s="1">
        <v>0.25</v>
      </c>
      <c r="C1297" s="1">
        <v>0.5</v>
      </c>
      <c r="D1297" s="1">
        <v>6.9000000000000006E-2</v>
      </c>
      <c r="E1297" s="1">
        <v>0.5</v>
      </c>
      <c r="G1297" s="1">
        <f>(1+B1297)^(1/365)-1</f>
        <v>6.1153910922295829E-4</v>
      </c>
      <c r="H1297" s="1">
        <f>(1+C1297)^(1/365)-1</f>
        <v>1.1114805470662237E-3</v>
      </c>
      <c r="I1297" s="1">
        <f>(1+D1297)^(1/365)-1</f>
        <v>1.8282118110590773E-4</v>
      </c>
      <c r="J1297" s="1">
        <f>(1+E1297)^(1/365)-1</f>
        <v>1.1114805470662237E-3</v>
      </c>
    </row>
    <row r="1298" spans="1:10" x14ac:dyDescent="0.3">
      <c r="A1298" s="2">
        <v>40702</v>
      </c>
      <c r="B1298" s="1">
        <v>0.25</v>
      </c>
      <c r="C1298" s="1">
        <v>0.5</v>
      </c>
      <c r="D1298" s="1">
        <v>6.7000000000000004E-2</v>
      </c>
      <c r="E1298" s="1">
        <v>0.5</v>
      </c>
      <c r="G1298" s="1">
        <f>(1+B1298)^(1/365)-1</f>
        <v>6.1153910922295829E-4</v>
      </c>
      <c r="H1298" s="1">
        <f>(1+C1298)^(1/365)-1</f>
        <v>1.1114805470662237E-3</v>
      </c>
      <c r="I1298" s="1">
        <f>(1+D1298)^(1/365)-1</f>
        <v>1.7768968170761568E-4</v>
      </c>
      <c r="J1298" s="1">
        <f>(1+E1298)^(1/365)-1</f>
        <v>1.1114805470662237E-3</v>
      </c>
    </row>
    <row r="1299" spans="1:10" x14ac:dyDescent="0.3">
      <c r="A1299" s="2">
        <v>40701</v>
      </c>
      <c r="B1299" s="1">
        <v>0.25</v>
      </c>
      <c r="C1299" s="1">
        <v>0.5</v>
      </c>
      <c r="D1299" s="1">
        <v>6.6000000000000003E-2</v>
      </c>
      <c r="E1299" s="1">
        <v>0.5</v>
      </c>
      <c r="G1299" s="1">
        <f>(1+B1299)^(1/365)-1</f>
        <v>6.1153910922295829E-4</v>
      </c>
      <c r="H1299" s="1">
        <f>(1+C1299)^(1/365)-1</f>
        <v>1.1114805470662237E-3</v>
      </c>
      <c r="I1299" s="1">
        <f>(1+D1299)^(1/365)-1</f>
        <v>1.7512033381317238E-4</v>
      </c>
      <c r="J1299" s="1">
        <f>(1+E1299)^(1/365)-1</f>
        <v>1.1114805470662237E-3</v>
      </c>
    </row>
    <row r="1300" spans="1:10" x14ac:dyDescent="0.3">
      <c r="A1300" s="2">
        <v>40700</v>
      </c>
      <c r="B1300" s="1">
        <v>0.25</v>
      </c>
      <c r="C1300" s="1">
        <v>0.5</v>
      </c>
      <c r="D1300" s="1">
        <v>6.4000000000000001E-2</v>
      </c>
      <c r="E1300" s="1">
        <v>0.5</v>
      </c>
      <c r="G1300" s="1">
        <f>(1+B1300)^(1/365)-1</f>
        <v>6.1153910922295829E-4</v>
      </c>
      <c r="H1300" s="1">
        <f>(1+C1300)^(1/365)-1</f>
        <v>1.1114805470662237E-3</v>
      </c>
      <c r="I1300" s="1">
        <f>(1+D1300)^(1/365)-1</f>
        <v>1.6997441913657596E-4</v>
      </c>
      <c r="J1300" s="1">
        <f>(1+E1300)^(1/365)-1</f>
        <v>1.1114805470662237E-3</v>
      </c>
    </row>
    <row r="1301" spans="1:10" x14ac:dyDescent="0.3">
      <c r="A1301" s="2">
        <v>40697</v>
      </c>
      <c r="B1301" s="1">
        <v>0.25</v>
      </c>
      <c r="C1301" s="1">
        <v>0.5</v>
      </c>
      <c r="D1301" s="1">
        <v>6.8000000000000005E-2</v>
      </c>
      <c r="E1301" s="1">
        <v>0.5</v>
      </c>
      <c r="G1301" s="1">
        <f>(1+B1301)^(1/365)-1</f>
        <v>6.1153910922295829E-4</v>
      </c>
      <c r="H1301" s="1">
        <f>(1+C1301)^(1/365)-1</f>
        <v>1.1114805470662237E-3</v>
      </c>
      <c r="I1301" s="1">
        <f>(1+D1301)^(1/365)-1</f>
        <v>1.8025662930987174E-4</v>
      </c>
      <c r="J1301" s="1">
        <f>(1+E1301)^(1/365)-1</f>
        <v>1.1114805470662237E-3</v>
      </c>
    </row>
    <row r="1302" spans="1:10" x14ac:dyDescent="0.3">
      <c r="A1302" s="2">
        <v>40696</v>
      </c>
      <c r="B1302" s="1">
        <v>0.25</v>
      </c>
      <c r="C1302" s="1">
        <v>0.5</v>
      </c>
      <c r="D1302" s="1">
        <v>6.8000000000000005E-2</v>
      </c>
      <c r="E1302" s="1">
        <v>0.5</v>
      </c>
      <c r="G1302" s="1">
        <f>(1+B1302)^(1/365)-1</f>
        <v>6.1153910922295829E-4</v>
      </c>
      <c r="H1302" s="1">
        <f>(1+C1302)^(1/365)-1</f>
        <v>1.1114805470662237E-3</v>
      </c>
      <c r="I1302" s="1">
        <f>(1+D1302)^(1/365)-1</f>
        <v>1.8025662930987174E-4</v>
      </c>
      <c r="J1302" s="1">
        <f>(1+E1302)^(1/365)-1</f>
        <v>1.1114805470662237E-3</v>
      </c>
    </row>
    <row r="1303" spans="1:10" x14ac:dyDescent="0.3">
      <c r="A1303" s="2">
        <v>40695</v>
      </c>
      <c r="B1303" s="1">
        <v>0.25</v>
      </c>
      <c r="C1303" s="1">
        <v>0.5</v>
      </c>
      <c r="D1303" s="1">
        <v>6.6000000000000003E-2</v>
      </c>
      <c r="E1303" s="1">
        <v>0.5</v>
      </c>
      <c r="G1303" s="1">
        <f>(1+B1303)^(1/365)-1</f>
        <v>6.1153910922295829E-4</v>
      </c>
      <c r="H1303" s="1">
        <f>(1+C1303)^(1/365)-1</f>
        <v>1.1114805470662237E-3</v>
      </c>
      <c r="I1303" s="1">
        <f>(1+D1303)^(1/365)-1</f>
        <v>1.7512033381317238E-4</v>
      </c>
      <c r="J1303" s="1">
        <f>(1+E1303)^(1/365)-1</f>
        <v>1.1114805470662237E-3</v>
      </c>
    </row>
    <row r="1304" spans="1:10" x14ac:dyDescent="0.3">
      <c r="A1304" s="2">
        <v>40694</v>
      </c>
      <c r="B1304" s="1">
        <v>0.25</v>
      </c>
      <c r="C1304" s="1">
        <v>0.5</v>
      </c>
      <c r="D1304" s="1">
        <v>6.7000000000000004E-2</v>
      </c>
      <c r="E1304" s="1">
        <v>0.5</v>
      </c>
      <c r="G1304" s="1">
        <f>(1+B1304)^(1/365)-1</f>
        <v>6.1153910922295829E-4</v>
      </c>
      <c r="H1304" s="1">
        <f>(1+C1304)^(1/365)-1</f>
        <v>1.1114805470662237E-3</v>
      </c>
      <c r="I1304" s="1">
        <f>(1+D1304)^(1/365)-1</f>
        <v>1.7768968170761568E-4</v>
      </c>
      <c r="J1304" s="1">
        <f>(1+E1304)^(1/365)-1</f>
        <v>1.1114805470662237E-3</v>
      </c>
    </row>
    <row r="1305" spans="1:10" x14ac:dyDescent="0.3">
      <c r="B1305" s="1" t="s">
        <v>11</v>
      </c>
      <c r="C1305" s="1" t="s">
        <v>12</v>
      </c>
      <c r="D1305" s="1" t="s">
        <v>13</v>
      </c>
      <c r="E1305" s="1" t="s">
        <v>14</v>
      </c>
    </row>
  </sheetData>
  <sortState ref="A2:E1305">
    <sortCondition descending="1" ref="A4"/>
  </sortState>
  <phoneticPr fontId="2" type="noConversion"/>
  <pageMargins left="0.7" right="0.7" top="0.75" bottom="0.75" header="0.3" footer="0.3"/>
  <pageSetup paperSize="9" orientation="portrait" horizontalDpi="300" verticalDpi="300" r:id="rId1"/>
  <drawing r:id="rId2"/>
  <legacyDrawing r:id="rId3"/>
  <controls>
    <mc:AlternateContent xmlns:mc="http://schemas.openxmlformats.org/markup-compatibility/2006">
      <mc:Choice Requires="x14">
        <control shapeId="1025" r:id="rId4" name="XLDataChannel1">
          <controlPr defaultSize="0" print="0" autoLine="0" autoPict="0" linkedCell="A1" r:id="rId5">
            <anchor moveWithCells="1">
              <from>
                <xdr:col>0</xdr:col>
                <xdr:colOff>0</xdr:colOff>
                <xdr:row>0</xdr:row>
                <xdr:rowOff>0</xdr:rowOff>
              </from>
              <to>
                <xdr:col>0</xdr:col>
                <xdr:colOff>309563</xdr:colOff>
                <xdr:row>0</xdr:row>
                <xdr:rowOff>80963</xdr:rowOff>
              </to>
            </anchor>
          </controlPr>
        </control>
      </mc:Choice>
      <mc:Fallback>
        <control shapeId="1025" r:id="rId4" name="XLDataChannel1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DSAFO32ADVVERINF32</vt:lpstr>
      <vt:lpstr>Sheet1</vt:lpstr>
      <vt:lpstr>Sheet2</vt:lpstr>
      <vt:lpstr>Sheet3</vt:lpstr>
    </vt:vector>
  </TitlesOfParts>
  <Company>The University of Melbourne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harveyh</dc:creator>
  <cp:lastModifiedBy>Harvey Huang</cp:lastModifiedBy>
  <dcterms:created xsi:type="dcterms:W3CDTF">2016-05-30T03:08:55Z</dcterms:created>
  <dcterms:modified xsi:type="dcterms:W3CDTF">2016-06-02T00:34:10Z</dcterms:modified>
</cp:coreProperties>
</file>