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3000BD\"/>
    </mc:Choice>
  </mc:AlternateContent>
  <xr:revisionPtr revIDLastSave="0" documentId="13_ncr:1_{D38947E4-83B8-4691-8040-A4E8AB921A04}" xr6:coauthVersionLast="47" xr6:coauthVersionMax="47" xr10:uidLastSave="{00000000-0000-0000-0000-000000000000}"/>
  <bookViews>
    <workbookView xWindow="16485" yWindow="3825"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<sst xmlns="http://schemas.openxmlformats.org/spreadsheetml/2006/main" count="237" uniqueCount="183">
  <si>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</si>
  <si>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</si>
  <si>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</si>
  <si>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</si>
  <si>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</si>
  <si>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</si>
  <si>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</si>
  <si>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</si>
  <si>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</si>
  <si>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</si>
  <si>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</si>
  <si>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</si>
  <si>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</si>
  <si>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</si>
  <si>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</si>
  <si>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</si>
  <si>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</si>
  <si>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</si>
  <si>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</si>
  <si>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</si>
  <si>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</si>
  <si>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</si>
  <si>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</si>
  <si>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</si>
  <si>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</si>
  <si>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</si>
  <si>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</si>
  <si>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</si>
  <si>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</si>
  <si>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</si>
  <si>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</si>
  <si>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</si>
  <si>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</si>
  <si>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</si>
  <si>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</si>
  <si>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</si>
  <si>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</si>
  <si>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</si>
  <si>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</si>
  <si>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</si>
  <si>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</si>
  <si>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</si>
  <si>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</si>
  <si>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</si>
  <si>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</si>
  <si>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</si>
  <si>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</si>
  <si>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</si>
  <si>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</si>
  <si>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</si>
  <si>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</si>
  <si>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</si>
  <si>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</si>
  <si>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</si>
  <si>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</si>
  <si>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</si>
  <si>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</si>
  <si>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</si>
  <si>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</si>
  <si>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</si>
  <si>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</si>
  <si>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</si>
  <si>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</si>
  <si>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</si>
  <si>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</si>
  <si>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</si>
  <si>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</si>
  <si>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</si>
  <si>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</si>
  <si>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</si>
  <si>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</si>
  <si>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</si>
  <si>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</si>
  <si>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</si>
  <si>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</si>
  <si>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</si>
  <si>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</si>
  <si>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</si>
  <si>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</si>
  <si>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</si>
  <si>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</si>
  <si>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</si>
  <si>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</si>
  <si>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</si>
  <si>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</si>
  <si>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</si>
  <si>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</si>
  <si>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</si>
  <si>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</si>
  <si>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</si>
  <si>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</si>
  <si>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</si>
  <si>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</si>
  <si>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</si>
  <si>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</si>
  <si>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</si>
  <si>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</si>
  <si>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</si>
  <si>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</si>
  <si>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</si>
  <si>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</si>
  <si>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</si>
  <si>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</si>
  <si>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</si>
  <si>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</si>
  <si>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</si>
  <si>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</si>
  <si>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</si>
  <si>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</si>
  <si>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</si>
  <si>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</si>
  <si>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</si>
  <si>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</si>
  <si>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</si>
  <si>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</si>
  <si>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</si>
  <si>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</si>
  <si>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</si>
  <si>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</si>
  <si>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</si>
  <si>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</si>
  <si>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</si>
  <si>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</si>
  <si>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</si>
  <si>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</si>
  <si>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</si>
  <si>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</si>
  <si>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</si>
  <si>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</si>
  <si>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</si>
  <si>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</si>
  <si>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</si>
  <si>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</si>
  <si>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</si>
  <si>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</si>
  <si>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</si>
  <si>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</si>
  <si>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</si>
  <si>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</si>
  <si>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</si>
  <si>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</si>
  <si>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</si>
  <si>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</si>
  <si>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Susheel Thota</t>
  </si>
  <si>
    <t>Neilly Davies</t>
  </si>
  <si>
    <t>Level 1 80 Mount Street North Sydney 2060_x000D_</t>
  </si>
  <si>
    <t>Dear Susheel,</t>
  </si>
  <si>
    <t>403000BD</t>
  </si>
  <si>
    <t>Re: 13 Snaith Place, Griffith</t>
  </si>
  <si>
    <t>Thank you for giving us the opportunity to submit this fee proposal for our Hydraulic Service for the above project.</t>
  </si>
  <si>
    <t>1-2</t>
  </si>
  <si>
    <t>10-15</t>
  </si>
  <si>
    <t>2.1</t>
  </si>
  <si>
    <t>Hydraulic Service-Extent</t>
  </si>
  <si>
    <t>Design on irrigation confirming size (25mm etc) and reticulation.</t>
  </si>
  <si>
    <t>Meter/control box for the irrigation adjacent where the spoon drain connects at Heath Crescen.</t>
  </si>
  <si>
    <t>Irrigation design (Please allow for all irrigation, sprinklers and sizing).</t>
  </si>
  <si>
    <t>Sewer for the toilet block (marked as WC in plan) is to discharge at manhole 1-6 at the western side</t>
  </si>
  <si>
    <t>of the park (40-50m)</t>
  </si>
  <si>
    <t>2.2</t>
  </si>
  <si>
    <t>Hydraulic Service-Clarifications</t>
  </si>
  <si>
    <t>Authority fees and charges such as Section 73, Section 188 etc</t>
  </si>
  <si>
    <t>Site underground service survey service</t>
  </si>
  <si>
    <t>Fire protection services (including fire sprinkler system, fire alarm system or any dry fire</t>
  </si>
  <si>
    <t>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</si>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</sst>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45399</v>
      </c>
      <c r="I2" s="58"/>
      <c r="K2" s="51"/>
      <c r="L2" s="51"/>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c r="B57" t="s">
        <v>158</v>
      </c>
      <c r="C57" s="5"/>
      <c r="D57" s="5"/>
      <c r="E57" s="5"/>
      <c r="F57" s="5"/>
      <c r="G57" s="5"/>
      <c r="H57" s="5"/>
    </row>
    <row r="58" spans="1:9" ht="15" customHeight="1" x14ac:dyDescent="0.25">
      <c r="A58" s="21"/>
      <c r="C58" s="5"/>
      <c r="D58" s="5"/>
      <c r="E58" s="5"/>
      <c r="F58" s="5"/>
      <c r="G58" s="5"/>
      <c r="H58" s="5"/>
    </row>
    <row r="59" spans="1:9" ht="15" customHeight="1" x14ac:dyDescent="0.25">
      <c r="A59" s="21" t="s">
        <v>159</v>
      </c>
      <c r="B59" s="2"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5600</v>
      </c>
      <c r="G136" s="50">
        <v>6160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45399</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2024-04-17T02:04:55Z</cp:lastPrinted>
  <dcterms:created xsi:type="dcterms:W3CDTF">2021-05-21T05:03:51Z</dcterms:created>
  <dcterms:modified xsi:type="dcterms:W3CDTF">2024-04-17T02:04:55Z</dcterms:modified>
</cp:coreProperties>
</file>