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app\database\401000AA\"/>
    </mc:Choice>
  </mc:AlternateContent>
  <xr:revisionPtr revIDLastSave="0" documentId="13_ncr:1_{D3E543F1-9866-4D30-A851-B5F437F69550}" xr6:coauthVersionLast="47" xr6:coauthVersionMax="47" xr10:uidLastSave="{00000000-0000-0000-0000-000000000000}"/>
  <bookViews>
    <workbookView xWindow="23070" yWindow="5880" windowWidth="16200" windowHeight="1131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Invoice!$A$1:$J$42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3" l="1" a="1"/>
  <c r="I4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<sst xmlns="http://schemas.openxmlformats.org/spreadsheetml/2006/main" count="44" uniqueCount="34">
  <si>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Date:</t>
  </si>
  <si>
    <t>Total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</si>
  <si>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</si>
  <si>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</si>
  <si>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</si>
  <si>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</si>
  <si>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</si>
  <si>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</si>
  <si>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</si>
  <si>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</si>
  <si>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</si>
  <si>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</si>
  <si>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</si>
  <si>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</si>
  <si>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</si>
  <si>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</si>
  <si>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</si>
  <si>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</si>
  <si>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</si>
  <si>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</si>
  <si>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</si>
  <si>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</si>
  <si>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Iris Wu</t>
  </si>
  <si>
    <t>Twenty Interior</t>
  </si>
  <si>
    <t>Suite 703 / 11-15 Deane Street, Burwood, NSW, 2134</t>
  </si>
  <si>
    <t>2 Market Street, Sydney</t>
  </si>
  <si>
    <t>Mechanical Service</t>
  </si>
  <si>
    <t>Payment Instalments</t>
  </si>
  <si>
    <t>Amount</t>
  </si>
  <si>
    <t>This pay</t>
  </si>
  <si>
    <t>Kick off</t>
  </si>
  <si>
    <t>Final</t>
  </si>
  <si>
    <t>Electrical Service</t>
  </si>
  <si>
    <t>Hydraulic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</si>
</sst>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6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0" fontId="1" fillId="0" borderId="2" xfId="0" applyFont="1" applyBorder="1" applyAlignment="1">
      <alignment wrapText="1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4" fontId="7" fillId="0" borderId="0" xfId="2" applyFont="1" applyBorder="1"/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0" fillId="0" borderId="10" xfId="0" applyBorder="1"/>
    <xf numFmtId="0" fontId="1" fillId="0" borderId="4" xfId="0" applyFont="1" applyBorder="1"/>
    <xf numFmtId="0" fontId="0" fillId="0" borderId="11" xfId="0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0" fontId="0" fillId="0" borderId="5" xfId="0" applyBorder="1" applyAlignment="1">
      <alignment horizontal="right"/>
    </xf>
    <xf numFmtId="168" fontId="0" fillId="0" borderId="0" xfId="2" applyNumberFormat="1" applyFont="1" applyBorder="1" applyAlignment="1">
      <alignment horizontal="right"/>
    </xf>
    <xf numFmtId="168" fontId="0" fillId="0" borderId="5" xfId="2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7"/>
  <sheetViews>
    <sheetView tabSelected="1" view="pageBreakPreview" zoomScaleNormal="100" zoomScaleSheetLayoutView="100" zoomScalePageLayoutView="85" workbookViewId="0">
      <selection activeCell="K25" sqref="K25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7"/>
      <c r="D2" s="7"/>
      <c r="E2" s="7"/>
      <c r="F2" s="32" t="s">
        <v>12</v>
      </c>
      <c r="G2" s="7"/>
      <c r="H2" s="7"/>
      <c r="I2" s="7"/>
      <c r="M2" s="59"/>
      <c r="N2" s="59"/>
      <c r="O2" s="59"/>
      <c r="P2" s="59"/>
      <c r="Q2" s="59"/>
      <c r="R2" s="59"/>
      <c r="S2" s="59"/>
      <c r="T2" s="59"/>
    </row>
    <row r="3" spans="1:21" ht="15" customHeight="1" x14ac:dyDescent="0.25">
      <c r="H3" s="53"/>
      <c r="I3" s="47"/>
    </row>
    <row r="4" spans="1:21" ht="15" customHeight="1" x14ac:dyDescent="0.25">
      <c r="A4" s="8" t="s">
        <v>22</v>
      </c>
      <c r="D4" s="9"/>
      <c r="E4" s="9"/>
      <c r="F4" s="9"/>
      <c r="H4" s="10" t="s">
        <v>0</v>
      </c>
      <c r="J4" s="51">
        <v>45307</v>
      </c>
      <c r="K4" s="49"/>
      <c r="L4" s="8"/>
      <c r="M4" s="9"/>
      <c r="N4" s="9"/>
      <c r="O4" s="9"/>
      <c r="P4" s="9"/>
      <c r="Q4" s="9"/>
      <c r="S4" s="10"/>
      <c r="T4" s="60"/>
      <c r="U4" s="60"/>
    </row>
    <row r="5" spans="1:21" ht="15" customHeight="1" x14ac:dyDescent="0.25">
      <c r="A5" s="9"/>
      <c r="D5" s="9"/>
      <c r="E5" s="9"/>
      <c r="F5" s="9"/>
      <c r="H5" s="10" t="s">
        <v>16</v>
      </c>
      <c r="J5" s="50">
        <v>401003</v>
      </c>
      <c r="K5" s="5"/>
      <c r="L5" s="8"/>
      <c r="M5" s="9"/>
      <c r="N5" s="9"/>
      <c r="O5" s="9"/>
      <c r="P5" s="9"/>
      <c r="Q5" s="9"/>
      <c r="S5" s="10"/>
      <c r="T5" s="12"/>
      <c r="U5" s="4"/>
    </row>
    <row r="6" spans="1:21" ht="15" customHeight="1" x14ac:dyDescent="0.25">
      <c r="A6" s="9" t="s">
        <v>23</v>
      </c>
      <c r="D6" s="9"/>
      <c r="E6" s="9"/>
      <c r="F6" s="9"/>
      <c r="H6" s="48" t="s">
        <v>18</v>
      </c>
      <c r="I6" s="39"/>
      <c r="J6" s="39"/>
      <c r="K6" s="39"/>
      <c r="L6" s="9"/>
      <c r="M6" s="9"/>
      <c r="N6" s="9"/>
      <c r="O6" s="9"/>
      <c r="P6" s="8"/>
      <c r="Q6" s="8"/>
      <c r="R6" s="10"/>
      <c r="S6" s="11"/>
      <c r="U6" s="4"/>
    </row>
    <row r="7" spans="1:21" ht="15" customHeight="1" x14ac:dyDescent="0.25">
      <c r="A7" s="9" t="s">
        <v>24</v>
      </c>
      <c r="B7" s="9"/>
      <c r="C7" s="9"/>
      <c r="D7" s="9"/>
      <c r="E7" s="9"/>
      <c r="F7" s="9"/>
      <c r="H7" s="2" t="s">
        <v>15</v>
      </c>
      <c r="J7" s="50"/>
      <c r="L7" s="9"/>
      <c r="M7" s="9"/>
      <c r="N7" s="9"/>
      <c r="O7" s="9"/>
      <c r="P7" s="8"/>
      <c r="Q7" s="8"/>
      <c r="R7" s="10"/>
      <c r="S7" s="11"/>
      <c r="U7" s="4"/>
    </row>
    <row r="8" spans="1:21" ht="15" customHeight="1" x14ac:dyDescent="0.25">
      <c r="A8" s="9"/>
      <c r="B8" s="9"/>
      <c r="C8" s="9"/>
      <c r="D8" s="9"/>
      <c r="E8" s="46"/>
      <c r="F8" s="9"/>
      <c r="G8" s="10"/>
      <c r="H8" s="11"/>
      <c r="J8" s="4"/>
      <c r="L8" s="9"/>
      <c r="M8" s="9"/>
      <c r="N8" s="9"/>
      <c r="O8" s="9"/>
      <c r="P8" s="8"/>
      <c r="Q8" s="8"/>
      <c r="R8" s="10"/>
      <c r="S8" s="11"/>
      <c r="U8" s="4"/>
    </row>
    <row r="9" spans="1:21" ht="15" customHeight="1" x14ac:dyDescent="0.25"/>
    <row r="10" spans="1:21" ht="30" customHeight="1" x14ac:dyDescent="0.25">
      <c r="A10" s="33"/>
      <c r="B10" s="34"/>
      <c r="C10" s="34"/>
      <c r="D10" s="34" t="s">
        <v>2</v>
      </c>
      <c r="E10" s="34"/>
      <c r="F10" s="34"/>
      <c r="G10" s="34"/>
      <c r="H10" s="35"/>
      <c r="I10" s="28" t="s">
        <v>13</v>
      </c>
      <c r="J10" s="29" t="s">
        <v>14</v>
      </c>
      <c r="L10" s="61" t="s">
        <v>21</v>
      </c>
      <c r="M10" s="61"/>
      <c r="N10" s="61"/>
      <c r="O10" s="61"/>
      <c r="P10" s="61"/>
      <c r="Q10" s="61"/>
      <c r="R10" s="61"/>
      <c r="S10" s="61"/>
      <c r="T10" s="6"/>
      <c r="U10" s="6"/>
    </row>
    <row r="11" spans="1:21" ht="15" customHeight="1" x14ac:dyDescent="0.25">
      <c r="A11" s="40"/>
      <c r="G11" s="4"/>
      <c r="H11" s="54"/>
      <c r="I11" s="43"/>
      <c r="J11" s="41"/>
    </row>
    <row r="12" spans="1:21" ht="15" customHeight="1" x14ac:dyDescent="0.25">
      <c r="A12" s="44" t="s">
        <v>25</v>
      </c>
      <c r="G12" s="4"/>
      <c r="H12" s="54"/>
      <c r="I12" s="45"/>
      <c r="J12" s="41"/>
    </row>
    <row r="13" spans="1:21" ht="15" customHeight="1" x14ac:dyDescent="0.25">
      <c r="A13" s="40"/>
      <c r="G13" s="4"/>
      <c r="H13" s="54"/>
      <c r="I13" s="25"/>
      <c r="J13" s="26"/>
    </row>
    <row r="14" spans="1:21" ht="15" customHeight="1" x14ac:dyDescent="0.25">
      <c r="A14" s="40" t="s">
        <v>26</v>
      </c>
      <c r="B14" s="3"/>
      <c r="C14" s="3"/>
      <c r="D14" s="3"/>
      <c r="E14" s="3"/>
      <c r="G14" s="4"/>
      <c r="H14" s="54"/>
      <c r="I14" s="25"/>
      <c r="J14" s="26"/>
    </row>
    <row r="15" spans="1:21" ht="15" customHeight="1" x14ac:dyDescent="0.25">
      <c r="A15" s="40"/>
      <c r="B15" t="s">
        <v>27</v>
      </c>
      <c r="G15" s="4" t="s">
        <v>28</v>
      </c>
      <c r="H15" s="54" t="s">
        <v>29</v>
      </c>
      <c r="I15" s="25"/>
      <c r="J15" s="26"/>
      <c r="L15" s="40"/>
      <c r="S15" s="41"/>
    </row>
    <row r="16" spans="1:21" ht="15" customHeight="1" x14ac:dyDescent="0.25">
      <c r="A16" s="40" t="s">
        <v>30</v>
      </c>
      <c r="E16" s="36"/>
      <c r="G16" s="55">
        <v>1000</v>
      </c>
      <c r="H16" s="56">
        <v>1000</v>
      </c>
      <c r="I16" s="25">
        <v>1000</v>
      </c>
      <c r="J16" s="26">
        <v>1100</v>
      </c>
      <c r="P16" s="36"/>
      <c r="R16" s="37"/>
      <c r="S16" s="38"/>
    </row>
    <row r="17" spans="1:21" ht="15" customHeight="1" x14ac:dyDescent="0.25">
      <c r="A17" s="40" t="s">
        <v>31</v>
      </c>
      <c r="E17" s="36"/>
      <c r="G17" s="55">
        <v>1000</v>
      </c>
      <c r="H17" s="56"/>
      <c r="I17" s="25"/>
      <c r="J17" s="26"/>
      <c r="L17" s="40"/>
      <c r="P17" s="36"/>
      <c r="R17" s="37"/>
      <c r="S17" s="38"/>
    </row>
    <row r="18" spans="1:21" ht="15" customHeight="1" x14ac:dyDescent="0.25">
      <c r="A18" s="40" t="s">
        <v>32</v>
      </c>
      <c r="E18" s="36"/>
      <c r="G18" s="55"/>
      <c r="H18" s="56"/>
      <c r="I18" s="25"/>
      <c r="J18" s="26"/>
      <c r="L18" s="40"/>
      <c r="P18" s="36"/>
      <c r="R18" s="37"/>
      <c r="S18" s="38"/>
    </row>
    <row r="19" spans="1:21" ht="15" customHeight="1" x14ac:dyDescent="0.25">
      <c r="A19" s="40"/>
      <c r="B19" t="s">
        <v>27</v>
      </c>
      <c r="E19" s="36"/>
      <c r="G19" s="55" t="s">
        <v>28</v>
      </c>
      <c r="H19" s="56" t="s">
        <v>29</v>
      </c>
      <c r="I19" s="25"/>
      <c r="J19" s="26"/>
      <c r="L19" s="40"/>
      <c r="P19" s="36"/>
      <c r="R19" s="37"/>
      <c r="S19" s="38"/>
    </row>
    <row r="20" spans="1:21" ht="15" customHeight="1" x14ac:dyDescent="0.25">
      <c r="A20" s="40" t="s">
        <v>30</v>
      </c>
      <c r="G20" s="4">
        <v>750</v>
      </c>
      <c r="H20" s="54">
        <v>750</v>
      </c>
      <c r="I20" s="25">
        <v>750</v>
      </c>
      <c r="J20" s="26">
        <v>825</v>
      </c>
      <c r="L20" s="40"/>
      <c r="S20" s="41"/>
    </row>
    <row r="21" spans="1:21" ht="15" customHeight="1" x14ac:dyDescent="0.25">
      <c r="A21" s="40" t="s">
        <v>31</v>
      </c>
      <c r="G21" s="4">
        <v>750</v>
      </c>
      <c r="H21" s="54"/>
      <c r="I21" s="25"/>
      <c r="J21" s="26"/>
      <c r="L21" s="40"/>
      <c r="S21" s="41"/>
    </row>
    <row r="22" spans="1:21" ht="15" customHeight="1" x14ac:dyDescent="0.25">
      <c r="A22" s="40" t="s">
        <v>33</v>
      </c>
      <c r="G22" s="4"/>
      <c r="H22" s="54"/>
      <c r="I22" s="25"/>
      <c r="J22" s="26"/>
    </row>
    <row r="23" spans="1:21" ht="15" customHeight="1" x14ac:dyDescent="0.25">
      <c r="A23" s="40"/>
      <c r="B23" t="s">
        <v>27</v>
      </c>
      <c r="G23" s="4" t="s">
        <v>28</v>
      </c>
      <c r="H23" s="54" t="s">
        <v>29</v>
      </c>
      <c r="I23" s="25"/>
      <c r="J23" s="26"/>
      <c r="L23" s="40"/>
      <c r="S23" s="41"/>
    </row>
    <row r="24" spans="1:21" ht="15" customHeight="1" x14ac:dyDescent="0.25">
      <c r="A24" s="40" t="s">
        <v>30</v>
      </c>
      <c r="G24" s="4">
        <v>750</v>
      </c>
      <c r="H24" s="54">
        <v>750</v>
      </c>
      <c r="I24" s="25">
        <v>750</v>
      </c>
      <c r="J24" s="26">
        <v>825</v>
      </c>
      <c r="L24" s="40"/>
      <c r="P24" s="36"/>
      <c r="R24" s="37"/>
      <c r="S24" s="38"/>
      <c r="T24" s="42"/>
      <c r="U24" s="18"/>
    </row>
    <row r="25" spans="1:21" ht="15" customHeight="1" x14ac:dyDescent="0.25">
      <c r="A25" s="40" t="s">
        <v>31</v>
      </c>
      <c r="G25" s="4">
        <v>750</v>
      </c>
      <c r="H25" s="54"/>
      <c r="I25" s="25"/>
      <c r="J25" s="26"/>
      <c r="L25" s="40"/>
      <c r="P25" s="36"/>
      <c r="R25" s="37"/>
      <c r="S25" s="38"/>
      <c r="T25" s="25"/>
      <c r="U25" s="26"/>
    </row>
    <row r="26" spans="1:21" ht="15" customHeight="1" x14ac:dyDescent="0.25">
      <c r="A26" s="40"/>
      <c r="G26" s="4"/>
      <c r="H26" s="54"/>
      <c r="I26" s="25"/>
      <c r="J26" s="26"/>
      <c r="L26" s="40"/>
      <c r="P26" s="36"/>
      <c r="R26" s="37"/>
      <c r="S26" s="38"/>
      <c r="T26" s="25"/>
      <c r="U26" s="26"/>
    </row>
    <row r="27" spans="1:21" ht="15" customHeight="1" x14ac:dyDescent="0.25">
      <c r="A27" s="40"/>
      <c r="G27" s="4"/>
      <c r="H27" s="54"/>
      <c r="I27" s="25"/>
      <c r="J27" s="26"/>
      <c r="L27" s="40"/>
      <c r="P27" s="36"/>
      <c r="R27" s="37"/>
      <c r="S27" s="38"/>
      <c r="T27" s="16"/>
      <c r="U27" s="16"/>
    </row>
    <row r="28" spans="1:21" ht="15" customHeight="1" x14ac:dyDescent="0.25">
      <c r="A28" s="40"/>
      <c r="G28" s="4"/>
      <c r="H28" s="54"/>
      <c r="I28" s="25"/>
      <c r="J28" s="26"/>
      <c r="L28" s="40"/>
      <c r="S28" s="41"/>
    </row>
    <row r="29" spans="1:21" ht="15" customHeight="1" x14ac:dyDescent="0.25">
      <c r="A29" s="40"/>
      <c r="G29" s="4"/>
      <c r="H29" s="54"/>
      <c r="I29" s="25"/>
      <c r="J29" s="26"/>
      <c r="L29" s="40"/>
      <c r="S29" s="41"/>
      <c r="T29" s="16"/>
      <c r="U29" s="16"/>
    </row>
    <row r="30" spans="1:21" ht="15" customHeight="1" x14ac:dyDescent="0.25">
      <c r="A30" s="40"/>
      <c r="G30" s="4"/>
      <c r="H30" s="54"/>
      <c r="I30" s="25"/>
      <c r="J30" s="26"/>
      <c r="L30" s="17"/>
      <c r="M30" s="17"/>
      <c r="N30" s="17"/>
    </row>
    <row r="31" spans="1:21" ht="15" customHeight="1" x14ac:dyDescent="0.25">
      <c r="A31" s="40"/>
      <c r="G31" s="4"/>
      <c r="H31" s="54"/>
      <c r="I31" s="25"/>
      <c r="J31" s="26"/>
      <c r="S31" s="6"/>
      <c r="T31" s="16"/>
      <c r="U31" s="16"/>
    </row>
    <row r="32" spans="1:21" ht="15" customHeight="1" x14ac:dyDescent="0.25">
      <c r="A32" s="13"/>
      <c r="B32" s="14"/>
      <c r="C32" s="14"/>
      <c r="D32" s="14"/>
      <c r="E32" s="14"/>
      <c r="F32" s="14"/>
      <c r="G32" s="57"/>
      <c r="H32" s="58"/>
      <c r="I32" s="25"/>
      <c r="J32" s="26"/>
      <c r="S32" s="6"/>
      <c r="T32" s="16"/>
      <c r="U32" s="16"/>
    </row>
    <row r="33" spans="1:21" ht="15" customHeight="1" x14ac:dyDescent="0.25">
      <c r="H33" s="24" t="s">
        <v>1</v>
      </c>
      <c r="I33" s="27">
        <v>2500</v>
      </c>
      <c r="J33" s="27">
        <v>2750</v>
      </c>
      <c r="L33" s="17"/>
      <c r="M33" s="17"/>
      <c r="N33" s="17"/>
    </row>
    <row r="34" spans="1:21" ht="15" customHeight="1" x14ac:dyDescent="0.25">
      <c r="H34" s="30"/>
      <c r="I34" s="31"/>
      <c r="J34" s="31"/>
      <c r="S34" s="6"/>
      <c r="T34" s="16"/>
      <c r="U34" s="16"/>
    </row>
    <row r="35" spans="1:21" ht="15" customHeight="1" x14ac:dyDescent="0.25">
      <c r="H35" s="30"/>
      <c r="I35" s="31"/>
      <c r="J35" s="31"/>
      <c r="S35" s="6"/>
      <c r="T35" s="16"/>
      <c r="U35" s="16"/>
    </row>
    <row r="36" spans="1:21" ht="15" customHeight="1" x14ac:dyDescent="0.25">
      <c r="H36" s="6"/>
      <c r="I36" s="16"/>
      <c r="J36" s="16"/>
      <c r="S36" s="6"/>
      <c r="T36" s="16"/>
      <c r="U36" s="16"/>
    </row>
    <row r="37" spans="1:21" ht="15" customHeight="1" x14ac:dyDescent="0.25">
      <c r="B37" s="17"/>
      <c r="C37" s="17"/>
      <c r="L37" s="17"/>
      <c r="M37" s="17"/>
      <c r="N37" s="17"/>
    </row>
    <row r="38" spans="1:21" ht="15" customHeight="1" x14ac:dyDescent="0.25">
      <c r="A38" s="17" t="s">
        <v>3</v>
      </c>
      <c r="B38" s="15"/>
      <c r="C38" s="15"/>
      <c r="L38" s="15"/>
      <c r="M38" s="15"/>
      <c r="N38" s="15"/>
    </row>
    <row r="39" spans="1:21" ht="15" customHeight="1" x14ac:dyDescent="0.25">
      <c r="A39" s="18" t="s">
        <v>4</v>
      </c>
      <c r="B39" s="18" t="s">
        <v>5</v>
      </c>
      <c r="C39" s="19"/>
      <c r="H39" t="s">
        <v>17</v>
      </c>
      <c r="L39" s="18"/>
      <c r="M39" s="18"/>
      <c r="N39" s="19"/>
    </row>
    <row r="40" spans="1:21" ht="15" customHeight="1" x14ac:dyDescent="0.25">
      <c r="A40" s="18" t="s">
        <v>6</v>
      </c>
      <c r="B40" s="18" t="s">
        <v>7</v>
      </c>
      <c r="C40" s="18"/>
      <c r="G40" s="20"/>
      <c r="H40" s="5" t="s">
        <v>19</v>
      </c>
      <c r="L40" s="18"/>
      <c r="M40" s="18"/>
      <c r="N40" s="18"/>
      <c r="R40" s="20"/>
    </row>
    <row r="41" spans="1:21" ht="15" customHeight="1" x14ac:dyDescent="0.25">
      <c r="A41" s="18" t="s">
        <v>8</v>
      </c>
      <c r="B41" s="23" t="s">
        <v>9</v>
      </c>
      <c r="C41" s="18"/>
      <c r="H41" s="18"/>
      <c r="L41" s="18"/>
      <c r="M41" s="21"/>
      <c r="N41" s="18"/>
      <c r="R41" s="18"/>
    </row>
    <row r="42" spans="1:21" ht="15" customHeight="1" x14ac:dyDescent="0.25">
      <c r="A42" s="18" t="s">
        <v>10</v>
      </c>
      <c r="B42" s="22" t="s">
        <v>11</v>
      </c>
      <c r="C42" s="18"/>
      <c r="H42" s="4" t="s">
        <v>20</v>
      </c>
      <c r="I42" s="52" t="str" cm="1">
        <f t="array" aca="1" ref="I42" ca="1">MID(CELL("filename",A1),FIND("]",CELL("filename",A1))+1,255)</f>
        <v>Invoice</v>
      </c>
      <c r="L42" s="18"/>
      <c r="M42" s="22"/>
      <c r="N42" s="18"/>
    </row>
    <row r="43" spans="1:21" x14ac:dyDescent="0.25">
      <c r="A43" s="18"/>
      <c r="C43" s="15"/>
    </row>
    <row r="44" spans="1:21" x14ac:dyDescent="0.25">
      <c r="C44" s="1"/>
    </row>
    <row r="45" spans="1:21" x14ac:dyDescent="0.25">
      <c r="C45" s="15"/>
    </row>
    <row r="46" spans="1:21" x14ac:dyDescent="0.25">
      <c r="C46" s="1"/>
    </row>
    <row r="47" spans="1:21" x14ac:dyDescent="0.25">
      <c r="C47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2024-01-16T08:45:35Z</cp:lastPrinted>
  <dcterms:created xsi:type="dcterms:W3CDTF">2021-05-21T05:03:51Z</dcterms:created>
  <dcterms:modified xsi:type="dcterms:W3CDTF">2024-01-16T08:45:35Z</dcterms:modified>
</cp:coreProperties>
</file>