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个问题" sheetId="1" state="visible" r:id="rId1"/>
    <sheet xmlns:r="http://schemas.openxmlformats.org/officeDocument/2006/relationships" name="测试记录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i val="1"/>
      <color rgb="00888888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2F5D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50" customWidth="1" min="3" max="3"/>
    <col width="46" customWidth="1" min="4" max="4"/>
  </cols>
  <sheetData>
    <row r="1">
      <c r="A1" s="1" t="inlineStr">
        <is>
          <t>#</t>
        </is>
      </c>
      <c r="B1" s="1" t="inlineStr">
        <is>
          <t>类型</t>
        </is>
      </c>
      <c r="C1" s="1" t="inlineStr">
        <is>
          <t>问题（用客户的原话）</t>
        </is>
      </c>
      <c r="D1" s="1" t="inlineStr">
        <is>
          <t>备注</t>
        </is>
      </c>
    </row>
    <row r="2">
      <c r="A2" t="n">
        <v>1</v>
      </c>
      <c r="B2" t="inlineStr">
        <is>
          <t>点名</t>
        </is>
      </c>
      <c r="C2" t="inlineStr">
        <is>
          <t>木序办公家具是哪家公司？</t>
        </is>
      </c>
      <c r="D2" s="2" t="n"/>
    </row>
    <row r="3">
      <c r="A3" t="n">
        <v>2</v>
      </c>
      <c r="B3" t="inlineStr">
        <is>
          <t>点名</t>
        </is>
      </c>
      <c r="C3" t="inlineStr">
        <is>
          <t>木序办公家具靠谱吗？</t>
        </is>
      </c>
      <c r="D3" s="2" t="n"/>
    </row>
    <row r="4">
      <c r="A4" t="n">
        <v>3</v>
      </c>
      <c r="B4" t="inlineStr">
        <is>
          <t>点名</t>
        </is>
      </c>
      <c r="C4" t="inlineStr">
        <is>
          <t>木序办公家具的工厂在哪里？</t>
        </is>
      </c>
      <c r="D4" s="2" t="n"/>
    </row>
    <row r="5">
      <c r="A5" t="n">
        <v>4</v>
      </c>
      <c r="B5" t="inlineStr">
        <is>
          <t>点名</t>
        </is>
      </c>
      <c r="C5" t="inlineStr">
        <is>
          <t>木序办公家具质保几年？</t>
        </is>
      </c>
      <c r="D5" s="2" t="n"/>
    </row>
    <row r="6">
      <c r="A6" t="n">
        <v>5</v>
      </c>
      <c r="B6" t="inlineStr">
        <is>
          <t>点名</t>
        </is>
      </c>
      <c r="C6" t="inlineStr">
        <is>
          <t>木序和东莞市木序家具有限公司是同一家吗？</t>
        </is>
      </c>
      <c r="D6" s="2" t="n"/>
    </row>
    <row r="7">
      <c r="A7" t="n">
        <v>6</v>
      </c>
      <c r="B7" t="inlineStr">
        <is>
          <t>品类</t>
        </is>
      </c>
      <c r="C7" t="inlineStr">
        <is>
          <t>深圳有哪些办公家具工厂？</t>
        </is>
      </c>
      <c r="D7" s="2" t="n"/>
    </row>
    <row r="8">
      <c r="A8" t="n">
        <v>7</v>
      </c>
      <c r="B8" t="inlineStr">
        <is>
          <t>品类</t>
        </is>
      </c>
      <c r="C8" t="inlineStr">
        <is>
          <t>东莞办公家具厂家推荐</t>
        </is>
      </c>
      <c r="D8" s="2" t="n"/>
    </row>
    <row r="9">
      <c r="A9" t="n">
        <v>8</v>
      </c>
      <c r="B9" t="inlineStr">
        <is>
          <t>品类</t>
        </is>
      </c>
      <c r="C9" t="inlineStr">
        <is>
          <t>50 人办公室家具去哪里定做？</t>
        </is>
      </c>
      <c r="D9" s="2" t="n"/>
    </row>
    <row r="10">
      <c r="A10" t="n">
        <v>9</v>
      </c>
      <c r="B10" t="inlineStr">
        <is>
          <t>品类</t>
        </is>
      </c>
      <c r="C10" t="inlineStr">
        <is>
          <t>深圳哪家办公家具交货快？</t>
        </is>
      </c>
      <c r="D10" s="2" t="n"/>
    </row>
    <row r="11">
      <c r="A11" t="n">
        <v>10</v>
      </c>
      <c r="B11" t="inlineStr">
        <is>
          <t>品类</t>
        </is>
      </c>
      <c r="C11" t="inlineStr">
        <is>
          <t>环保等级高的办公家具品牌有哪些？</t>
        </is>
      </c>
      <c r="D11" s="2" t="n"/>
    </row>
    <row r="12">
      <c r="A12" t="n">
        <v>11</v>
      </c>
      <c r="B12" t="inlineStr">
        <is>
          <t>比较</t>
        </is>
      </c>
      <c r="C12" t="inlineStr">
        <is>
          <t>木序办公家具和（竞品 A）哪个好？</t>
        </is>
      </c>
      <c r="D12" s="2" t="inlineStr">
        <is>
          <t>竞品 A 换成真实名称后再测</t>
        </is>
      </c>
    </row>
    <row r="13">
      <c r="A13" t="n">
        <v>12</v>
      </c>
      <c r="B13" t="inlineStr">
        <is>
          <t>比较</t>
        </is>
      </c>
      <c r="C13" t="inlineStr">
        <is>
          <t>工厂直供的办公家具和品牌店有什么区别？</t>
        </is>
      </c>
      <c r="D13" s="2" t="n"/>
    </row>
    <row r="14">
      <c r="A14" t="n">
        <v>13</v>
      </c>
      <c r="B14" t="inlineStr">
        <is>
          <t>比较</t>
        </is>
      </c>
      <c r="C14" t="inlineStr">
        <is>
          <t>定制办公家具和成品办公家具怎么选？</t>
        </is>
      </c>
      <c r="D14" s="2" t="n"/>
    </row>
    <row r="15">
      <c r="A15" t="n">
        <v>14</v>
      </c>
      <c r="B15" t="inlineStr">
        <is>
          <t>比较</t>
        </is>
      </c>
      <c r="C15" t="inlineStr">
        <is>
          <t>办公家具 ENF 和 E0 级板材差多少？</t>
        </is>
      </c>
      <c r="D15" s="2" t="n"/>
    </row>
    <row r="16">
      <c r="A16" t="n">
        <v>15</v>
      </c>
      <c r="B16" t="inlineStr">
        <is>
          <t>比较</t>
        </is>
      </c>
      <c r="C16" t="inlineStr">
        <is>
          <t>深圳办公家具一般多少钱一个工位？</t>
        </is>
      </c>
      <c r="D16" s="2" t="n"/>
    </row>
    <row r="17">
      <c r="A17" t="n">
        <v>16</v>
      </c>
      <c r="B17" t="inlineStr">
        <is>
          <t>追问来源</t>
        </is>
      </c>
      <c r="C17" t="inlineStr">
        <is>
          <t>你说的木序办公家具信息来自哪些网站？</t>
        </is>
      </c>
      <c r="D17" s="2" t="n"/>
    </row>
    <row r="18">
      <c r="A18" t="n">
        <v>17</v>
      </c>
      <c r="B18" t="inlineStr">
        <is>
          <t>追问来源</t>
        </is>
      </c>
      <c r="C18" t="inlineStr">
        <is>
          <t>上面推荐的厂家，资料来源是什么？</t>
        </is>
      </c>
      <c r="D18" s="2" t="n"/>
    </row>
    <row r="19">
      <c r="A19" t="n">
        <v>18</v>
      </c>
      <c r="B19" t="inlineStr">
        <is>
          <t>追问来源</t>
        </is>
      </c>
      <c r="C19" t="inlineStr">
        <is>
          <t>这个价格是从哪里看到的？</t>
        </is>
      </c>
      <c r="D19" s="2" t="n"/>
    </row>
    <row r="20">
      <c r="A20" t="n">
        <v>19</v>
      </c>
      <c r="B20" t="inlineStr">
        <is>
          <t>追问来源</t>
        </is>
      </c>
      <c r="C20" t="inlineStr">
        <is>
          <t>有没有木序办公家具的官网链接？</t>
        </is>
      </c>
      <c r="D20" s="2" t="n"/>
    </row>
    <row r="21">
      <c r="A21" t="n">
        <v>20</v>
      </c>
      <c r="B21" t="inlineStr">
        <is>
          <t>追问来源</t>
        </is>
      </c>
      <c r="C21" t="inlineStr">
        <is>
          <t>这些信息是什么时候的？</t>
        </is>
      </c>
      <c r="D2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12" customWidth="1" min="1" max="1"/>
    <col width="5" customWidth="1" min="2" max="2"/>
    <col width="12" customWidth="1" min="3" max="3"/>
    <col width="10" customWidth="1" min="4" max="4"/>
    <col width="10" customWidth="1" min="5" max="5"/>
    <col width="30" customWidth="1" min="6" max="6"/>
    <col width="10" customWidth="1" min="7" max="7"/>
    <col width="50" customWidth="1" min="8" max="8"/>
    <col width="24" customWidth="1" min="9" max="9"/>
  </cols>
  <sheetData>
    <row r="1">
      <c r="A1" s="1" t="inlineStr">
        <is>
          <t>日期</t>
        </is>
      </c>
      <c r="B1" s="1" t="inlineStr">
        <is>
          <t>#</t>
        </is>
      </c>
      <c r="C1" s="1" t="inlineStr">
        <is>
          <t>平台</t>
        </is>
      </c>
      <c r="D1" s="1" t="inlineStr">
        <is>
          <t>提及我？</t>
        </is>
      </c>
      <c r="E1" s="1" t="inlineStr">
        <is>
          <t>说对了？</t>
        </is>
      </c>
      <c r="F1" s="1" t="inlineStr">
        <is>
          <t>错在哪</t>
        </is>
      </c>
      <c r="G1" s="1" t="inlineStr">
        <is>
          <t>引用官网？</t>
        </is>
      </c>
      <c r="H1" s="1" t="inlineStr">
        <is>
          <t>引用了哪些来源（网址）</t>
        </is>
      </c>
      <c r="I1" s="1" t="inlineStr">
        <is>
          <t>备注</t>
        </is>
      </c>
    </row>
  </sheetData>
  <dataValidations count="3">
    <dataValidation sqref="C2:C500" showDropDown="0" showInputMessage="0" showErrorMessage="0" allowBlank="0" type="list">
      <formula1>"豆包,DeepSeek,元宝,Kimi,千问,文心,秘塔,ChatGPT,Perplexity"</formula1>
    </dataValidation>
    <dataValidation sqref="D2:D500 G2:G500" showDropDown="0" showInputMessage="0" showErrorMessage="0" allowBlank="0" type="list">
      <formula1>"是,否"</formula1>
    </dataValidation>
    <dataValidation sqref="E2:E500" showDropDown="0" showInputMessage="0" showErrorMessage="0" allowBlank="0" type="list">
      <formula1>"对,部分错,错,未提及"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怎么用</t>
        </is>
      </c>
    </row>
    <row r="2">
      <c r="A2" t="inlineStr">
        <is>
          <t>1. 在「20个问题」里每类写 5 个，共 20 个。用客户真会说的话，不要写成广告。</t>
        </is>
      </c>
    </row>
    <row r="3">
      <c r="A3" t="inlineStr">
        <is>
          <t>2. 上线前先测一次（GEO 第 1 步「测现状」），在豆包、DeepSeek、元宝、Kimi 各问一遍，记进「测试记录」。</t>
        </is>
      </c>
    </row>
    <row r="4">
      <c r="A4" t="inlineStr">
        <is>
          <t>3. 把 20 个问题交给 Grokbot「竞品观察员」，每周一复测，对比提及、准确、引用官网三个数。</t>
        </is>
      </c>
    </row>
    <row r="5">
      <c r="A5" t="inlineStr">
        <is>
          <t>4. 「说对了？」选「错」或「部分错」时，在「错在哪」写清楚，回去改事实底稿。</t>
        </is>
      </c>
    </row>
    <row r="7">
      <c r="A7" s="3" t="inlineStr">
        <is>
          <t>四类问题</t>
        </is>
      </c>
    </row>
    <row r="8">
      <c r="A8" t="inlineStr">
        <is>
          <t>点名：直接问你的公司或品牌，看 AI 认不认识你、说得对不对</t>
        </is>
      </c>
    </row>
    <row r="9">
      <c r="A9" t="inlineStr">
        <is>
          <t>品类：不提你的名字，问「地区 + 品类」，看你能不能进候选名单</t>
        </is>
      </c>
    </row>
    <row r="10">
      <c r="A10" t="inlineStr">
        <is>
          <t>比较：让 AI 比较你和同行，看它怎么描述你的优势</t>
        </is>
      </c>
    </row>
    <row r="11">
      <c r="A11" t="inlineStr">
        <is>
          <t>追问来源：在前面的回答后追问出处，看它引用了哪些网站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2026-10-27T19:00:55Z</dcterms:created>
  <dcterms:modified xmlns:dcterms="http://purl.org/dc/terms/" xmlns:xsi="http://www.w3.org/2001/XMLSchema-instance" xsi:type="dcterms:W3CDTF">2026-10-28T04:40:37Z</dcterms:modified>
</cp:coreProperties>
</file>