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字库代码" sheetId="2" r:id="rId2"/>
  </sheets>
  <calcPr calcId="144525" concurrentCalc="0"/>
</workbook>
</file>

<file path=xl/sharedStrings.xml><?xml version="1.0" encoding="utf-8"?>
<sst xmlns="http://schemas.openxmlformats.org/spreadsheetml/2006/main" count="1029">
  <si>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</si>
  <si>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</si>
  <si>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</si>
  <si>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</si>
  <si>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</si>
  <si>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</si>
  <si>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</si>
  <si>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</si>
  <si>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</si>
  <si>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</si>
  <si>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</si>
  <si>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%3d.%02d</t>
  </si>
  <si>
    <t>Time:%02d:%02d:%02d</t>
  </si>
  <si>
    <t>Time:%02d:%02d</t>
  </si>
  <si>
    <t>Sell</t>
  </si>
  <si>
    <t>Sell Structure</t>
  </si>
  <si>
    <t>Repair</t>
  </si>
  <si>
    <t>You:</t>
  </si>
  <si>
    <t>Enemy:</t>
  </si>
  <si>
    <t>Buildings Destroyed By</t>
  </si>
  <si>
    <t>Units Destroyed By</t>
  </si>
  <si>
    <t>Ore Harvested By</t>
  </si>
  <si>
    <t>Score: %d</t>
  </si>
  <si>
    <t>Yes</t>
  </si>
  <si>
    <t>No</t>
  </si>
  <si>
    <t>Mission Accomplished</t>
  </si>
  <si>
    <t>Mission Failed</t>
  </si>
  <si>
    <t>Start New Game</t>
  </si>
  <si>
    <t>Intro &amp; Sneak Peek</t>
  </si>
  <si>
    <t>Cancel</t>
  </si>
  <si>
    <t>Rock</t>
  </si>
  <si>
    <t>Civilian</t>
  </si>
  <si>
    <t>Containment Team</t>
  </si>
  <si>
    <t>OK</t>
  </si>
  <si>
    <t>Tree</t>
  </si>
  <si>
    <t>_x001e_</t>
  </si>
  <si>
    <t>_x001f_</t>
  </si>
  <si>
    <t>Clear</t>
  </si>
  <si>
    <t>Water</t>
  </si>
  <si>
    <t>Road</t>
  </si>
  <si>
    <t>Slope</t>
  </si>
  <si>
    <t>Patch</t>
  </si>
  <si>
    <t>River</t>
  </si>
  <si>
    <t>Load Mission</t>
  </si>
  <si>
    <t>Save Mission</t>
  </si>
  <si>
    <t>Delete Mission</t>
  </si>
  <si>
    <t>Load</t>
  </si>
  <si>
    <t>Save</t>
  </si>
  <si>
    <t>Delete</t>
  </si>
  <si>
    <t>Game Controls</t>
  </si>
  <si>
    <t>Sound Controls</t>
  </si>
  <si>
    <t>Resume Mission</t>
  </si>
  <si>
    <t>Visual Controls</t>
  </si>
  <si>
    <t>Abort Mission</t>
  </si>
  <si>
    <t>Exit Game</t>
  </si>
  <si>
    <t>Options</t>
  </si>
  <si>
    <t>Squish mark</t>
  </si>
  <si>
    <t>Crater</t>
  </si>
  <si>
    <t>Scorch Mark</t>
  </si>
  <si>
    <t>BRIGHTNESS:</t>
  </si>
  <si>
    <t>Music Volume</t>
  </si>
  <si>
    <t>Sound Volume</t>
  </si>
  <si>
    <t>Tint:</t>
  </si>
  <si>
    <t>Contrast:</t>
  </si>
  <si>
    <t>Game Speed:</t>
  </si>
  <si>
    <t>Scroll Rate:</t>
  </si>
  <si>
    <t>Color:</t>
  </si>
  <si>
    <t>Return to game</t>
  </si>
  <si>
    <t>Enemy Soldier</t>
  </si>
  <si>
    <t>Enemy Vehicle</t>
  </si>
  <si>
    <t>Enemy Structure</t>
  </si>
  <si>
    <t>Light Tank</t>
  </si>
  <si>
    <t>Heavy Tank</t>
  </si>
  <si>
    <t>Medium Tank</t>
  </si>
  <si>
    <t>Mammoth Tank</t>
  </si>
  <si>
    <t>SAM Site</t>
  </si>
  <si>
    <t>Ranger</t>
  </si>
  <si>
    <t>Chinook Helicopter</t>
  </si>
  <si>
    <t>Ore Truck</t>
  </si>
  <si>
    <t>Artillery</t>
  </si>
  <si>
    <t>Rifle Infantry</t>
  </si>
  <si>
    <t>Grenadier</t>
  </si>
  <si>
    <t>Rocket Soldier</t>
  </si>
  <si>
    <t>Flamethrower</t>
  </si>
  <si>
    <t>Longbow Helicopter</t>
  </si>
  <si>
    <t>Hind</t>
  </si>
  <si>
    <t>APC</t>
  </si>
  <si>
    <t>Guard Tower</t>
  </si>
  <si>
    <t>Radar Dome</t>
  </si>
  <si>
    <t>Helipad</t>
  </si>
  <si>
    <t>Airfield</t>
  </si>
  <si>
    <t>Ore Silo</t>
  </si>
  <si>
    <t>Construction Yard</t>
  </si>
  <si>
    <t>Ore Refinery</t>
  </si>
  <si>
    <t>Church</t>
  </si>
  <si>
    <t>Han's and Gretel's</t>
  </si>
  <si>
    <t>Hewitt's Manor</t>
  </si>
  <si>
    <t>Ricktor's House</t>
  </si>
  <si>
    <t>Gretchin's House</t>
  </si>
  <si>
    <t>The Barn</t>
  </si>
  <si>
    <t>Damon's pub</t>
  </si>
  <si>
    <t>Fran's House</t>
  </si>
  <si>
    <t>Music Factory</t>
  </si>
  <si>
    <t>Toymaker's</t>
  </si>
  <si>
    <t>Ludwig's House</t>
  </si>
  <si>
    <t>Haystacks</t>
  </si>
  <si>
    <t>Haystack</t>
  </si>
  <si>
    <t>Wheat Field</t>
  </si>
  <si>
    <t>Fallow Field</t>
  </si>
  <si>
    <t>Corn Field</t>
  </si>
  <si>
    <t>Celery Field</t>
  </si>
  <si>
    <t>Potato Field</t>
  </si>
  <si>
    <t>Sala's House</t>
  </si>
  <si>
    <t>Abdul's House</t>
  </si>
  <si>
    <t>Pablo's Wicked Pub</t>
  </si>
  <si>
    <t>Village Well</t>
  </si>
  <si>
    <t>Propose a Draw</t>
  </si>
  <si>
    <t>Retract Draw Proposal</t>
  </si>
  <si>
    <t>Accept Proposed Draw</t>
  </si>
  <si>
    <t>Are you sure you want to propose a draw?</t>
  </si>
  <si>
    <t>Are you sure you want to accept a draw?</t>
  </si>
  <si>
    <t>You have proposed that the game be declared a draw.</t>
  </si>
  <si>
    <t>%s has proposed that the game be declared a draw.</t>
  </si>
  <si>
    <t>You have retracted your offer of a draw.</t>
  </si>
  <si>
    <t>Aftermath game</t>
  </si>
  <si>
    <t>%s has retracted the offer of a draw.</t>
  </si>
  <si>
    <t>The Game is a Draw</t>
  </si>
  <si>
    <t>Expansions Missions</t>
  </si>
  <si>
    <t>Custom Missions</t>
  </si>
  <si>
    <t>off</t>
  </si>
  <si>
    <t>Technology Center</t>
  </si>
  <si>
    <t>Turret</t>
  </si>
  <si>
    <t>Gunboat</t>
  </si>
  <si>
    <t>Mobile Construction Vehicle</t>
  </si>
  <si>
    <t>Power Plant</t>
  </si>
  <si>
    <t>Advanced Power Plant</t>
  </si>
  <si>
    <t>Hospital</t>
  </si>
  <si>
    <t>Barracks</t>
  </si>
  <si>
    <t>Oil Pump</t>
  </si>
  <si>
    <t>Oil Tanker</t>
  </si>
  <si>
    <t>Sandbags</t>
  </si>
  <si>
    <t>Chain Link Fence</t>
  </si>
  <si>
    <t>Concrete Wall</t>
  </si>
  <si>
    <t>Barbwire Fence</t>
  </si>
  <si>
    <t>Wood Fence</t>
  </si>
  <si>
    <t>War Factory</t>
  </si>
  <si>
    <t>Advanced Guard Tower</t>
  </si>
  <si>
    <t>Bio-Research Laboratory</t>
  </si>
  <si>
    <t>Service Depot</t>
  </si>
  <si>
    <t>Sidebar</t>
  </si>
  <si>
    <t>Database</t>
  </si>
  <si>
    <t>Unrevealed Terrain</t>
  </si>
  <si>
    <t>Options Menu</t>
  </si>
  <si>
    <t>Stop</t>
  </si>
  <si>
    <t>Play</t>
  </si>
  <si>
    <t>Shuffle</t>
  </si>
  <si>
    <t>Repeat</t>
  </si>
  <si>
    <t>Music volume:</t>
  </si>
  <si>
    <t>Sound volume:</t>
  </si>
  <si>
    <t>On</t>
  </si>
  <si>
    <t>Off</t>
  </si>
  <si>
    <t>Multiplayer Game</t>
  </si>
  <si>
    <t>No files available</t>
  </si>
  <si>
    <t>Do you want to delete this file?</t>
  </si>
  <si>
    <t>Do you want to delete %d files?</t>
  </si>
  <si>
    <t>Reset Values</t>
  </si>
  <si>
    <t>Do you want to abort the mission?</t>
  </si>
  <si>
    <t>Mission Description</t>
  </si>
  <si>
    <t>Joe</t>
  </si>
  <si>
    <t>Barry</t>
  </si>
  <si>
    <t>Shelly</t>
  </si>
  <si>
    <t>Maria</t>
  </si>
  <si>
    <t>Karen</t>
  </si>
  <si>
    <t>Steve</t>
  </si>
  <si>
    <t>Phil</t>
  </si>
  <si>
    <t>Dwight</t>
  </si>
  <si>
    <t>Erik</t>
  </si>
  <si>
    <t>Prof. Einstein</t>
  </si>
  <si>
    <t>Road Bib</t>
  </si>
  <si>
    <t>Faster</t>
  </si>
  <si>
    <t>Slower</t>
  </si>
  <si>
    <t>Air Strike</t>
  </si>
  <si>
    <t>Steel Crate</t>
  </si>
  <si>
    <t>Wood Crate</t>
  </si>
  <si>
    <t>Water Crate</t>
  </si>
  <si>
    <t>Flag Location</t>
  </si>
  <si>
    <t>Unable to read scenario!</t>
  </si>
  <si>
    <t>Error loading game!</t>
  </si>
  <si>
    <t>Obsolete saved game.</t>
  </si>
  <si>
    <t>You must enter a description!</t>
  </si>
  <si>
    <t>Error saving game!</t>
  </si>
  <si>
    <t>Delete this file?</t>
  </si>
  <si>
    <t>[EMPTY SLOT]</t>
  </si>
  <si>
    <t>Select Multiplayer Game</t>
  </si>
  <si>
    <t>Modem/Serial</t>
  </si>
  <si>
    <t>Network</t>
  </si>
  <si>
    <t>Unable to initialize network!</t>
  </si>
  <si>
    <t>Join Network Game</t>
  </si>
  <si>
    <t>New</t>
  </si>
  <si>
    <t>Join</t>
  </si>
  <si>
    <t>Send Message</t>
  </si>
  <si>
    <t>Your Name:</t>
  </si>
  <si>
    <t>Your Side:</t>
  </si>
  <si>
    <t>Your Color:</t>
  </si>
  <si>
    <t>Games</t>
  </si>
  <si>
    <t>Players</t>
  </si>
  <si>
    <t>Scenario:</t>
  </si>
  <si>
    <t>&gt;&gt; NOT FOUND &lt;&lt;</t>
  </si>
  <si>
    <t>Starting Credits:</t>
  </si>
  <si>
    <t>Bases:</t>
  </si>
  <si>
    <t>Ore:</t>
  </si>
  <si>
    <t>Crates:</t>
  </si>
  <si>
    <t>AI Players:</t>
  </si>
  <si>
    <t>Request denied.</t>
  </si>
  <si>
    <t>Unable to play; scenario not found.</t>
  </si>
  <si>
    <t>Nothing to join!</t>
  </si>
  <si>
    <t>You must enter a name!</t>
  </si>
  <si>
    <t>Duplicate names are not allowed.</t>
  </si>
  <si>
    <t>Your game version is outdated.</t>
  </si>
  <si>
    <t>Destination game version is outdated.</t>
  </si>
  <si>
    <t>%s's Game</t>
  </si>
  <si>
    <t>[%s's Game]</t>
  </si>
  <si>
    <t>Network Game Setup</t>
  </si>
  <si>
    <t>Reject</t>
  </si>
  <si>
    <t>You can't reject yourself!</t>
  </si>
  <si>
    <t>You must select a player to reject.</t>
  </si>
  <si>
    <t>Bases</t>
  </si>
  <si>
    <t>Crates</t>
  </si>
  <si>
    <t>AI Players</t>
  </si>
  <si>
    <t>Scenarios</t>
  </si>
  <si>
    <t>Credits:</t>
  </si>
  <si>
    <t>Only one player?</t>
  </si>
  <si>
    <t>Oops!</t>
  </si>
  <si>
    <t>To %s:</t>
  </si>
  <si>
    <t>To All:</t>
  </si>
  <si>
    <t>Message:</t>
  </si>
  <si>
    <t>Connection to %s lost!</t>
  </si>
  <si>
    <t>%s has left the game.</t>
  </si>
  <si>
    <t>%s has been defeated!</t>
  </si>
  <si>
    <t>Waiting to Connect...</t>
  </si>
  <si>
    <t>Connection error! Check your cables. Attempting to Reconnect...</t>
  </si>
  <si>
    <t>Connection error! Redialing...</t>
  </si>
  <si>
    <t>Connection error! Waiting for Call...</t>
  </si>
  <si>
    <t>Select Serial Game</t>
  </si>
  <si>
    <t>Dial Modem</t>
  </si>
  <si>
    <t>Answer Modem</t>
  </si>
  <si>
    <t>Null Modem</t>
  </si>
  <si>
    <t>Settings</t>
  </si>
  <si>
    <t>Port:</t>
  </si>
  <si>
    <t>IRQ:</t>
  </si>
  <si>
    <t>Baud:</t>
  </si>
  <si>
    <t>Init String:</t>
  </si>
  <si>
    <t>Call Waiting String:</t>
  </si>
  <si>
    <t>Tone Dialing</t>
  </si>
  <si>
    <t>Pulse Dialing</t>
  </si>
  <si>
    <t>Host Serial Game</t>
  </si>
  <si>
    <t>Opponent:</t>
  </si>
  <si>
    <t>User signed off!</t>
  </si>
  <si>
    <t>Join Serial Game</t>
  </si>
  <si>
    <t>Phone List</t>
  </si>
  <si>
    <t>Add</t>
  </si>
  <si>
    <t>Edit</t>
  </si>
  <si>
    <t>Dial</t>
  </si>
  <si>
    <t>Default</t>
  </si>
  <si>
    <t>Default Settings</t>
  </si>
  <si>
    <t>Custom Settings</t>
  </si>
  <si>
    <t>Phone Listing</t>
  </si>
  <si>
    <t>Name:</t>
  </si>
  <si>
    <t>Number:</t>
  </si>
  <si>
    <t>Unable to find modem. Check power and cables.</t>
  </si>
  <si>
    <t>No carrier.</t>
  </si>
  <si>
    <t>Line busy.</t>
  </si>
  <si>
    <t>Number invalid.</t>
  </si>
  <si>
    <t>Other system not responding!</t>
  </si>
  <si>
    <t>Games are out of sync!</t>
  </si>
  <si>
    <t>Packet received too late!</t>
  </si>
  <si>
    <t>Other player has left the game.</t>
  </si>
  <si>
    <t>From %s:%s</t>
  </si>
  <si>
    <t>TIME:</t>
  </si>
  <si>
    <t>LEADERSHIP:</t>
  </si>
  <si>
    <t>ECONOMY:</t>
  </si>
  <si>
    <t>TOTAL SCORE:</t>
  </si>
  <si>
    <t>CASUALTIES:</t>
  </si>
  <si>
    <t>NEUTRAL:</t>
  </si>
  <si>
    <t>BUILDINGS LOST</t>
  </si>
  <si>
    <t>BUILDINGS</t>
  </si>
  <si>
    <t>LOST:</t>
  </si>
  <si>
    <t>TOP SCORES</t>
  </si>
  <si>
    <t>ENDING CREDITS:</t>
  </si>
  <si>
    <t>%dh %dm</t>
  </si>
  <si>
    <t>%dm</t>
  </si>
  <si>
    <t>Dialing...</t>
  </si>
  <si>
    <t>Dialing Canceled</t>
  </si>
  <si>
    <t>Waiting for Call...</t>
  </si>
  <si>
    <t>Answering Canceled</t>
  </si>
  <si>
    <t>Engineer</t>
  </si>
  <si>
    <t>Spy</t>
  </si>
  <si>
    <t>Not a Null Modem Cable Attached! It is a modem or loopback cable.</t>
  </si>
  <si>
    <t>Map</t>
  </si>
  <si>
    <t>Blossom Tree</t>
  </si>
  <si>
    <t>Briefing</t>
  </si>
  <si>
    <t>Computer</t>
  </si>
  <si>
    <t>Unit Count:</t>
  </si>
  <si>
    <t>Tech Level:</t>
  </si>
  <si>
    <t>Opponent</t>
  </si>
  <si>
    <t>Kills:</t>
  </si>
  <si>
    <t>Video</t>
  </si>
  <si>
    <t>Scientist</t>
  </si>
  <si>
    <t>Capture The Flag</t>
  </si>
  <si>
    <t>Mission Objective</t>
  </si>
  <si>
    <t>Mission</t>
  </si>
  <si>
    <t>No saved games available.</t>
  </si>
  <si>
    <t>Civilian Building</t>
  </si>
  <si>
    <t>Technician</t>
  </si>
  <si>
    <t>Save game options are not allowed during a multiplayer session.</t>
  </si>
  <si>
    <t>Special 1</t>
  </si>
  <si>
    <t>Would you like to replay this mission?</t>
  </si>
  <si>
    <t>Reconnecting to %s.</t>
  </si>
  <si>
    <t>Please wait %02d seconds.</t>
  </si>
  <si>
    <t>Do you wish to surrender?</t>
  </si>
  <si>
    <t>SELECT TRANSMISSION</t>
  </si>
  <si>
    <t>Your game name must be unique.</t>
  </si>
  <si>
    <t>Game is closed.</t>
  </si>
  <si>
    <t>Your name must be unique.</t>
  </si>
  <si>
    <t>Reconnecting to %s</t>
  </si>
  <si>
    <t>Waiting for connections...</t>
  </si>
  <si>
    <t>Time allowed: %02d seconds</t>
  </si>
  <si>
    <t>Press ESC to cancel.</t>
  </si>
  <si>
    <t>From Computer: It's just you and me now!</t>
  </si>
  <si>
    <t>Capture the Flag:</t>
  </si>
  <si>
    <t>Special 2</t>
  </si>
  <si>
    <t>%s has allied with %s</t>
  </si>
  <si>
    <t>%s declares war on %s</t>
  </si>
  <si>
    <t>Select a target</t>
  </si>
  <si>
    <t>Resign Game</t>
  </si>
  <si>
    <t>Ore grows quickly.</t>
  </si>
  <si>
    <t>Answering...</t>
  </si>
  <si>
    <t>Initializing Modem...</t>
  </si>
  <si>
    <t>Scenarios don't match.</t>
  </si>
  <si>
    <t>Power Output</t>
  </si>
  <si>
    <t>Power Output (low)</t>
  </si>
  <si>
    <t>Continue</t>
  </si>
  <si>
    <t>Data Queue Overflow</t>
  </si>
  <si>
    <t>%s changed game options!</t>
  </si>
  <si>
    <t>Please insert a Red Alert CD into the CD-ROM drive.</t>
  </si>
  <si>
    <t>Please insert CD %d (%s) into the CD-ROM drive.</t>
  </si>
  <si>
    <t>Red Alert is unable to detect your CD ROM drive.</t>
  </si>
  <si>
    <t>No Sound Card Detected</t>
  </si>
  <si>
    <t>UNKNOWN</t>
  </si>
  <si>
    <t>(old)</t>
  </si>
  <si>
    <t>Insufficient Disk Space to run Red Alert.</t>
  </si>
  <si>
    <t>You must have %d megabytes of free disk space.</t>
  </si>
  <si>
    <t>Run SETUP program first.</t>
  </si>
  <si>
    <t>Waiting for Opponent</t>
  </si>
  <si>
    <t>Please select 'Settings' to setup default configuration</t>
  </si>
  <si>
    <t>Prison</t>
  </si>
  <si>
    <t>Mission Saved</t>
  </si>
  <si>
    <t>Insufficient disk space to save a game.  Please delete a previous save to free up some disk space and try again.</t>
  </si>
  <si>
    <t>Invalid Port/Address. COM 1-4 OR ADDRESS</t>
  </si>
  <si>
    <t>Invalid Port and/or IRQ settings</t>
  </si>
  <si>
    <t>IRQ already in use</t>
  </si>
  <si>
    <t>Abort</t>
  </si>
  <si>
    <t>Restart</t>
  </si>
  <si>
    <t>Mission is restarting. Please wait...</t>
  </si>
  <si>
    <t>Mission is loading. Please wait...</t>
  </si>
  <si>
    <t>Error in the InitString</t>
  </si>
  <si>
    <t>Shroud:</t>
  </si>
  <si>
    <t>Anti-Vehicle Mine</t>
  </si>
  <si>
    <t>Anti-Personnel Mine</t>
  </si>
  <si>
    <t>New Missions</t>
  </si>
  <si>
    <t>Thief</t>
  </si>
  <si>
    <t>Radar Jammer</t>
  </si>
  <si>
    <t>Gap Generator</t>
  </si>
  <si>
    <t>Pillbox</t>
  </si>
  <si>
    <t>Camo. Pillbox</t>
  </si>
  <si>
    <t>Chronosphere</t>
  </si>
  <si>
    <t>England</t>
  </si>
  <si>
    <t>Germany</t>
  </si>
  <si>
    <t>Spain</t>
  </si>
  <si>
    <t>Russia</t>
  </si>
  <si>
    <t>Ukraine</t>
  </si>
  <si>
    <t>Greece</t>
  </si>
  <si>
    <t>France</t>
  </si>
  <si>
    <t>Turkey</t>
  </si>
  <si>
    <t>Shore</t>
  </si>
  <si>
    <t>Select Object</t>
  </si>
  <si>
    <t>Submarine</t>
  </si>
  <si>
    <t>Destroyer</t>
  </si>
  <si>
    <t>Cruiser</t>
  </si>
  <si>
    <t>Transport</t>
  </si>
  <si>
    <t>Gun Boat</t>
  </si>
  <si>
    <t>Lobby</t>
  </si>
  <si>
    <t>Save Game...</t>
  </si>
  <si>
    <t>Game is full.</t>
  </si>
  <si>
    <t>You must select a game!</t>
  </si>
  <si>
    <t>%s playing %s</t>
  </si>
  <si>
    <t>Only the host can modify this option.</t>
  </si>
  <si>
    <t>Game was cancelled.</t>
  </si>
  <si>
    <t>%s has formed a new game.</t>
  </si>
  <si>
    <t>%s's game is now in progress.</t>
  </si>
  <si>
    <t>Tesla Coil</t>
  </si>
  <si>
    <t>Mobile Gap Generator</t>
  </si>
  <si>
    <t>Flame Tower</t>
  </si>
  <si>
    <t>AA Gun</t>
  </si>
  <si>
    <t>Kennel</t>
  </si>
  <si>
    <t>Soviet Tech Center</t>
  </si>
  <si>
    <t>Badger Bomber</t>
  </si>
  <si>
    <t>Mig Attack Plane</t>
  </si>
  <si>
    <t>Yak Attack Plane</t>
  </si>
  <si>
    <t>Barbed Wire</t>
  </si>
  <si>
    <t>Field Medic</t>
  </si>
  <si>
    <t>Saboteur</t>
  </si>
  <si>
    <t>General</t>
  </si>
  <si>
    <t>Tanya</t>
  </si>
  <si>
    <t>Parabombs</t>
  </si>
  <si>
    <t>Paratroopers</t>
  </si>
  <si>
    <t>Parachute Saboteur</t>
  </si>
  <si>
    <t>Naval Yard</t>
  </si>
  <si>
    <t>Sub Pen</t>
  </si>
  <si>
    <t>Scenario Options</t>
  </si>
  <si>
    <t>Spy Plane</t>
  </si>
  <si>
    <t>Attack Dog</t>
  </si>
  <si>
    <t>Spy Info</t>
  </si>
  <si>
    <t>Buildings</t>
  </si>
  <si>
    <t>Units</t>
  </si>
  <si>
    <t>Infantry</t>
  </si>
  <si>
    <t>Aircraft</t>
  </si>
  <si>
    <t>Supply Truck</t>
  </si>
  <si>
    <t>Invulnerability</t>
  </si>
  <si>
    <t>Iron Curtain</t>
  </si>
  <si>
    <t>Allied Tech Center</t>
  </si>
  <si>
    <t>V2 Rocket Launcher</t>
  </si>
  <si>
    <t>Forward Command Post</t>
  </si>
  <si>
    <t>Demolitioner</t>
  </si>
  <si>
    <t>Mine Layer</t>
  </si>
  <si>
    <t>Fake Construction Yard</t>
  </si>
  <si>
    <t>Fake War Factory</t>
  </si>
  <si>
    <t>Fake Naval Yard</t>
  </si>
  <si>
    <t>Fake Sub Pen</t>
  </si>
  <si>
    <t>Fake Radar Dome</t>
  </si>
  <si>
    <t>Bigfoot</t>
  </si>
  <si>
    <t>Crush</t>
  </si>
  <si>
    <t>Face the Enemy 1</t>
  </si>
  <si>
    <t>Face the Enemy 2</t>
  </si>
  <si>
    <t>Hell March</t>
  </si>
  <si>
    <t>Run for Your Life</t>
  </si>
  <si>
    <t>Smash</t>
  </si>
  <si>
    <t>Trenches</t>
  </si>
  <si>
    <t>Workmen</t>
  </si>
  <si>
    <t>Await</t>
  </si>
  <si>
    <t>Dense</t>
  </si>
  <si>
    <t>Map Selection</t>
  </si>
  <si>
    <t>Fogger</t>
  </si>
  <si>
    <t>Mud</t>
  </si>
  <si>
    <t>Radio 2</t>
  </si>
  <si>
    <t>Roll Out</t>
  </si>
  <si>
    <t>Snake</t>
  </si>
  <si>
    <t>Terminate</t>
  </si>
  <si>
    <t>Twin</t>
  </si>
  <si>
    <t>Vector</t>
  </si>
  <si>
    <t>Team Members</t>
  </si>
  <si>
    <t>Bridge</t>
  </si>
  <si>
    <t>Barrel</t>
  </si>
  <si>
    <t>Friendly</t>
  </si>
  <si>
    <t>Enemy</t>
  </si>
  <si>
    <t>Gold</t>
  </si>
  <si>
    <t>Gems</t>
  </si>
  <si>
    <t>Title Movie</t>
  </si>
  <si>
    <t>Movies</t>
  </si>
  <si>
    <t>Interior</t>
  </si>
  <si>
    <t>Sonar Pulse</t>
  </si>
  <si>
    <t>Missile Silo</t>
  </si>
  <si>
    <t>GPS Satellite</t>
  </si>
  <si>
    <t>Atom Bomb</t>
  </si>
  <si>
    <t>Easy</t>
  </si>
  <si>
    <t>Hard</t>
  </si>
  <si>
    <t>Normal</t>
  </si>
  <si>
    <t>Please set the difficulty level. It will be used throughout this campaign.</t>
  </si>
  <si>
    <t>Allies</t>
  </si>
  <si>
    <t>Soviet</t>
  </si>
  <si>
    <t>Intro Theme</t>
  </si>
  <si>
    <t>Shroud Regrows</t>
  </si>
  <si>
    <t>Ore Regenerates</t>
  </si>
  <si>
    <t>Score Theme</t>
  </si>
  <si>
    <t>Internet Game</t>
  </si>
  <si>
    <t>Ice</t>
  </si>
  <si>
    <t>Skirmish</t>
  </si>
  <si>
    <t>Choose your side.</t>
  </si>
  <si>
    <t>Valuable Minerals</t>
  </si>
  <si>
    <t>Ignore</t>
  </si>
  <si>
    <t>Error - modem is not responding.</t>
  </si>
  <si>
    <t>Error - modem did not respond to result code enable command.</t>
  </si>
  <si>
    <t>Error - modem did not respond to initialisation string.</t>
  </si>
  <si>
    <t>Error - modem did not respond to 'verbose' command.</t>
  </si>
  <si>
    <t>Error - modem did not respond to 'echo' command.</t>
  </si>
  <si>
    <t>Error - unable to disable modem auto answer.</t>
  </si>
  <si>
    <t>Error - Too many errors initialising modem - Aborting.</t>
  </si>
  <si>
    <t>Error - Modem returned error status.</t>
  </si>
  <si>
    <t>Error - TIme out waiting for connect.</t>
  </si>
  <si>
    <t>Accomplished</t>
  </si>
  <si>
    <t>Click to Continue</t>
  </si>
  <si>
    <t>Receiving scenario from host.</t>
  </si>
  <si>
    <t>Sending scenario to remote players.</t>
  </si>
  <si>
    <t>Error - Modem failed to respond to flow control command. Your Windows configuration may be incorrect.</t>
  </si>
  <si>
    <t>Error - Modem failed to respond to compression command. Your Windows configuration may be incorrect.</t>
  </si>
  <si>
    <t>Error - Modem failed to respond to error correction command. Your Windows configuration may be incorrect.</t>
  </si>
  <si>
    <t>To play Red Alert via the internet you must be connected to an internet services provider and be registered with Planet Westwood</t>
  </si>
  <si>
    <t>Wchat not installed. Please install it from either CD.</t>
  </si>
  <si>
    <t>Register</t>
  </si>
  <si>
    <t>Ore Mine</t>
  </si>
  <si>
    <t>No registered modem</t>
  </si>
  <si>
    <t>Chronoshift</t>
  </si>
  <si>
    <t>Invalid Port or Port is in use</t>
  </si>
  <si>
    <t>No dial tone. Ensure your modem is connected to the phone line and try again.</t>
  </si>
  <si>
    <t>Error - other player does not have this expansion scenario.</t>
  </si>
  <si>
    <t>Please Stand By...</t>
  </si>
  <si>
    <t>End Credits Theme</t>
  </si>
  <si>
    <t>Low Power: AA-Guns offline</t>
  </si>
  <si>
    <t>Low Power: Tesla Coils offline</t>
  </si>
  <si>
    <t>Low Power</t>
  </si>
  <si>
    <t>Commander:</t>
  </si>
  <si>
    <t>Battles Won:</t>
  </si>
  <si>
    <t>Game versions or rules.ini file incompatible. You might need to delete a rules.ini file in your game folder.</t>
  </si>
  <si>
    <t>Incompatible scenario file detected. The scenario may be corrupt.</t>
  </si>
  <si>
    <t>Connecting...</t>
  </si>
  <si>
    <t>Modem Initialization</t>
  </si>
  <si>
    <t>Data Compression</t>
  </si>
  <si>
    <t>Error Correction</t>
  </si>
  <si>
    <t>Hardware Flow Control</t>
  </si>
  <si>
    <t>Advanced</t>
  </si>
  <si>
    <t>The Second Hand</t>
  </si>
  <si>
    <t>Arazoid</t>
  </si>
  <si>
    <t>Backstab</t>
  </si>
  <si>
    <t>Chaos</t>
  </si>
  <si>
    <t>Shut It</t>
  </si>
  <si>
    <t>Twin Cannon Remix</t>
  </si>
  <si>
    <t>Underlying Thoughts</t>
  </si>
  <si>
    <t>Voice Rhythm 2</t>
  </si>
  <si>
    <t>The other system is not responding. Do you wish to attempt an emergency game save? Both players must save for this to work.</t>
  </si>
  <si>
    <t>The other system hung up. Do you wish to attempt an emergency game save? Both players must save for this to work.</t>
  </si>
  <si>
    <t>Red Alert was unable to run the registration software. You need to install Westwood Chat from the Red Alert CD to register.</t>
  </si>
  <si>
    <t>A player in the game does not have this expansion scenario.</t>
  </si>
  <si>
    <t>Missile Sub</t>
  </si>
  <si>
    <t>Shock Trooper</t>
  </si>
  <si>
    <t>Mechanic</t>
  </si>
  <si>
    <t>Chrono Tank</t>
  </si>
  <si>
    <t>Tesla Tank</t>
  </si>
  <si>
    <t>M.A.D. Tank</t>
  </si>
  <si>
    <t>Demolition Truck</t>
  </si>
  <si>
    <t>Phase Transport</t>
  </si>
  <si>
    <t>Bog</t>
  </si>
  <si>
    <t>Floating</t>
  </si>
  <si>
    <t>Gloom</t>
  </si>
  <si>
    <t>Ground Wire</t>
  </si>
  <si>
    <t>Mech Man 2</t>
  </si>
  <si>
    <t>Search</t>
  </si>
  <si>
    <t>Traction</t>
  </si>
  <si>
    <t>Wasteland</t>
  </si>
  <si>
    <t>Helicarrier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</si>
  <si>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</si>
  <si>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</si>
  <si>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</si>
  <si>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</si>
  <si>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</si>
  <si>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</si>
  <si>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</si>
  <si>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</si>
  <si>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游戏</t>
  </si>
  <si>
    <t>亚穆苏克罗</t>
  </si>
  <si>
    <t>任务</t>
  </si>
  <si>
    <t>阿比让</t>
  </si>
  <si>
    <t>载入</t>
  </si>
  <si>
    <t>科特迪瓦</t>
  </si>
  <si>
    <t>多人</t>
  </si>
  <si>
    <t>加蓬</t>
  </si>
  <si>
    <t>互联网</t>
  </si>
  <si>
    <t>利伯维尔</t>
  </si>
  <si>
    <t>片头及预告</t>
  </si>
  <si>
    <t>库拉穆图</t>
  </si>
  <si>
    <t>退出</t>
  </si>
  <si>
    <t>喀麦隆</t>
  </si>
  <si>
    <t>新</t>
  </si>
  <si>
    <t>雅温得</t>
  </si>
  <si>
    <t>班加苏</t>
  </si>
  <si>
    <t>贝尔图阿</t>
  </si>
  <si>
    <t>中非</t>
  </si>
  <si>
    <t>班吉</t>
  </si>
  <si>
    <t>刚果</t>
  </si>
  <si>
    <t>金沙萨</t>
  </si>
  <si>
    <t>洛贾</t>
  </si>
  <si>
    <t>卢克索</t>
  </si>
  <si>
    <t>安哥拉</t>
  </si>
  <si>
    <t>罗安达</t>
  </si>
  <si>
    <t>卡永多</t>
  </si>
  <si>
    <t>坦桑尼亚</t>
  </si>
  <si>
    <t>达累斯萨拉姆</t>
  </si>
  <si>
    <t>姆祖祖</t>
  </si>
  <si>
    <t>纳米比亚</t>
  </si>
  <si>
    <t>温得和克</t>
  </si>
  <si>
    <t>基特曼斯胡普</t>
  </si>
  <si>
    <t>微不足道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</si>
  <si>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</si>
  <si>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</si>
  <si>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</si>
  <si>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</si>
  <si>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</si>
  <si>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</si>
  <si>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</si>
  <si>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</si>
  <si>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</si>
  <si>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</si>
  <si>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</si>
  <si>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</si>
  <si>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</si>
  <si>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</si>
  <si>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</si>
  <si>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</si>
  <si>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</si>
  <si>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</si>
  <si>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</si>
  <si>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</si>
  <si>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</si>
  <si>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</si>
  <si>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</si>
  <si>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</si>
  <si>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</si>
  <si>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</si>
  <si>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</si>
  <si>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</si>
  <si>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</si>
  <si>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</si>
  <si>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</si>
  <si>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</si>
  <si>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</si>
  <si>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</si>
  <si>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</si>
  <si>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</si>
  <si>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</si>
  <si>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</si>
  <si>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</si>
  <si>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</si>
  <si>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</si>
  <si>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</si>
  <si>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</si>
  <si>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</si>
  <si>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</si>
  <si>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</si>
  <si>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</si>
  <si>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</si>
  <si>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</si>
  <si>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</si>
  <si>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</si>
  <si>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</si>
  <si>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</si>
  <si>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</si>
  <si>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</si>
  <si>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</si>
  <si>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</si>
  <si>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</si>
  <si>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</si>
  <si>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</si>
  <si>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</si>
  <si>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</si>
  <si>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</si>
  <si>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</si>
  <si>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</si>
  <si>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</si>
  <si>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</si>
  <si>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</si>
  <si>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</si>
  <si>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</si>
  <si>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</si>
  <si>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</si>
  <si>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</si>
  <si>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</si>
  <si>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</si>
  <si>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</si>
  <si>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</si>
  <si>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</si>
  <si>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</si>
  <si>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</si>
  <si>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</si>
  <si>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</si>
  <si>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</si>
  <si>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</si>
  <si>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</si>
  <si>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</si>
  <si>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</si>
  <si>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</si>
  <si>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</si>
  <si>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</si>
  <si>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</si>
  <si>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</si>
  <si>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</si>
  <si>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</si>
  <si>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</si>
  <si>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全球防御组织(GDI)</t>
  </si>
  <si>
    <t>敌军士兵</t>
  </si>
  <si>
    <t>流放兄弟会(NOD)</t>
  </si>
  <si>
    <t>任</t>
  </si>
  <si>
    <t>敌军车辆</t>
  </si>
  <si>
    <t>请选择阵营</t>
  </si>
  <si>
    <t>务</t>
  </si>
  <si>
    <t>敌军建筑</t>
  </si>
  <si>
    <t>简报</t>
  </si>
  <si>
    <t>选择进攻区域</t>
  </si>
  <si>
    <t>完</t>
  </si>
  <si>
    <t>火焰坦克</t>
  </si>
  <si>
    <t>保存</t>
  </si>
  <si>
    <t>时间</t>
  </si>
  <si>
    <t>成</t>
  </si>
  <si>
    <t>隐形坦克</t>
  </si>
  <si>
    <t>删除</t>
  </si>
  <si>
    <t>领导能力</t>
  </si>
  <si>
    <t>失</t>
  </si>
  <si>
    <t>轻型坦克</t>
  </si>
  <si>
    <t>进度</t>
  </si>
  <si>
    <t>效率得分</t>
  </si>
  <si>
    <t>败</t>
  </si>
  <si>
    <t>中型坦克</t>
  </si>
  <si>
    <t>选项</t>
  </si>
  <si>
    <t>已</t>
  </si>
  <si>
    <t>猛犸坦克</t>
  </si>
  <si>
    <t>侧边栏</t>
  </si>
  <si>
    <t>武装巴吉车</t>
  </si>
  <si>
    <t>返回</t>
  </si>
  <si>
    <t>总得分</t>
  </si>
  <si>
    <t>防空导弹</t>
  </si>
  <si>
    <t>声音</t>
  </si>
  <si>
    <t>伤亡人数：</t>
  </si>
  <si>
    <t>高级通讯中心</t>
  </si>
  <si>
    <t>速度</t>
  </si>
  <si>
    <t>建筑损毁：</t>
  </si>
  <si>
    <t>火箭炮</t>
  </si>
  <si>
    <t>快</t>
  </si>
  <si>
    <t>最终得分：</t>
  </si>
  <si>
    <t>可移动总部（难道是mcv？）</t>
  </si>
  <si>
    <t>慢</t>
  </si>
  <si>
    <t>得分榜：</t>
  </si>
  <si>
    <t>悍马</t>
  </si>
  <si>
    <t>滚屏</t>
  </si>
  <si>
    <t>读取卫星图像数据</t>
  </si>
  <si>
    <t>支奴干运输机</t>
  </si>
  <si>
    <t>画面</t>
  </si>
  <si>
    <t>分析中</t>
  </si>
  <si>
    <t>A10</t>
  </si>
  <si>
    <t>重置</t>
  </si>
  <si>
    <t>增强图像数据</t>
  </si>
  <si>
    <t>C17</t>
  </si>
  <si>
    <t>亮度</t>
  </si>
  <si>
    <t>分离军事战略区域</t>
  </si>
  <si>
    <t>收割机</t>
  </si>
  <si>
    <t>饱和度</t>
  </si>
  <si>
    <t>创建旧国界线</t>
  </si>
  <si>
    <t>自走火炮</t>
  </si>
  <si>
    <t>对比度</t>
  </si>
  <si>
    <t>以供参考</t>
  </si>
  <si>
    <t>导弹发射车</t>
  </si>
  <si>
    <t>色调</t>
  </si>
  <si>
    <t>控制区进展</t>
  </si>
  <si>
    <t>机枪兵</t>
  </si>
  <si>
    <t>音乐</t>
  </si>
  <si>
    <t>亿</t>
  </si>
  <si>
    <t>手雷兵</t>
  </si>
  <si>
    <t>音效</t>
  </si>
  <si>
    <t>进一步行动区域</t>
  </si>
  <si>
    <t>火箭兵</t>
  </si>
  <si>
    <t>随机播放</t>
  </si>
  <si>
    <t>坐标方位</t>
  </si>
  <si>
    <t>火焰兵</t>
  </si>
  <si>
    <t>单曲循环</t>
  </si>
  <si>
    <t>爱沙尼亚</t>
  </si>
  <si>
    <t>生化兵</t>
  </si>
  <si>
    <t>取消</t>
  </si>
  <si>
    <t>人口</t>
  </si>
  <si>
    <t>特种兵</t>
  </si>
  <si>
    <t>中,请稍后...</t>
  </si>
  <si>
    <t>国土面积：</t>
  </si>
  <si>
    <t>气垫船</t>
  </si>
  <si>
    <t>完成</t>
  </si>
  <si>
    <t>首都：</t>
  </si>
  <si>
    <t>阿帕奇直升机</t>
  </si>
  <si>
    <t>请输入文件名</t>
  </si>
  <si>
    <t>政体类型：</t>
  </si>
  <si>
    <t>奥卡战机</t>
  </si>
  <si>
    <t>新文件</t>
  </si>
  <si>
    <t>国内生产总值：</t>
  </si>
  <si>
    <t>装甲运兵车(APC)</t>
  </si>
  <si>
    <t>这个文件?</t>
  </si>
  <si>
    <t>交火地点：</t>
  </si>
  <si>
    <t>警戒塔</t>
  </si>
  <si>
    <t>是</t>
  </si>
  <si>
    <t>军事力量：</t>
  </si>
  <si>
    <t>通讯中心</t>
  </si>
  <si>
    <t>否</t>
  </si>
  <si>
    <t>点击继续</t>
  </si>
  <si>
    <t>直升机坪</t>
  </si>
  <si>
    <t>重新开始</t>
  </si>
  <si>
    <t>塔林</t>
  </si>
  <si>
    <t>卸载跑道</t>
  </si>
  <si>
    <t>确定</t>
  </si>
  <si>
    <t>极低</t>
  </si>
  <si>
    <t>泰矿储藏井</t>
  </si>
  <si>
    <t>影像资料</t>
  </si>
  <si>
    <t>共和制</t>
  </si>
  <si>
    <t>建设场地</t>
  </si>
  <si>
    <t>并用"</t>
  </si>
  <si>
    <t>帕努镇</t>
  </si>
  <si>
    <t>泰矿精炼厂</t>
  </si>
  <si>
    <t>"引导</t>
  </si>
  <si>
    <t>当地民兵</t>
  </si>
  <si>
    <t>教堂</t>
  </si>
  <si>
    <t>地图</t>
  </si>
  <si>
    <t>莫桑比克</t>
  </si>
  <si>
    <t>出售 （不起作用）</t>
  </si>
  <si>
    <t>炮台</t>
  </si>
  <si>
    <t>局域网</t>
  </si>
  <si>
    <t>马普托</t>
  </si>
  <si>
    <t>维修（不起作用）</t>
  </si>
  <si>
    <t>炮艇</t>
  </si>
  <si>
    <t>猫</t>
  </si>
  <si>
    <t>拉脱维亚</t>
  </si>
  <si>
    <t>基地车</t>
  </si>
  <si>
    <t>串口</t>
  </si>
  <si>
    <t>里加</t>
  </si>
  <si>
    <t>博茨瓦纳</t>
  </si>
  <si>
    <t>武装摩托</t>
  </si>
  <si>
    <t>创建</t>
  </si>
  <si>
    <t>叶尔加瓦</t>
  </si>
  <si>
    <t>哈博罗内</t>
  </si>
  <si>
    <t>发电厂</t>
  </si>
  <si>
    <t>加入</t>
  </si>
  <si>
    <t>波兰</t>
  </si>
  <si>
    <t>议会共和制</t>
  </si>
  <si>
    <t>高级发电厂</t>
  </si>
  <si>
    <t>名字</t>
  </si>
  <si>
    <t>华沙</t>
  </si>
  <si>
    <t>杭济</t>
  </si>
  <si>
    <t>军营</t>
  </si>
  <si>
    <t>阵营</t>
  </si>
  <si>
    <t>民主国家</t>
  </si>
  <si>
    <t>沙袋墙</t>
  </si>
  <si>
    <t>颜色</t>
  </si>
  <si>
    <t>拜里斯托克</t>
  </si>
  <si>
    <t>南非</t>
  </si>
  <si>
    <t>铁丝网</t>
  </si>
  <si>
    <t>玩家</t>
  </si>
  <si>
    <t>独立军</t>
  </si>
  <si>
    <t>水泥墙</t>
  </si>
  <si>
    <t>无</t>
  </si>
  <si>
    <t>格但斯克</t>
  </si>
  <si>
    <t>开普敦</t>
  </si>
  <si>
    <t>带刺铁丝网</t>
  </si>
  <si>
    <t>可</t>
  </si>
  <si>
    <t>白俄罗斯</t>
  </si>
  <si>
    <t>选择一个目标</t>
  </si>
  <si>
    <t>木栅栏</t>
  </si>
  <si>
    <t>踢出</t>
  </si>
  <si>
    <t>明斯克</t>
  </si>
  <si>
    <t>武器工厂</t>
  </si>
  <si>
    <t>部队数量</t>
  </si>
  <si>
    <t>博布鲁伊斯克</t>
  </si>
  <si>
    <t>高级警戒塔</t>
  </si>
  <si>
    <t>科技等级</t>
  </si>
  <si>
    <t>州民兵</t>
  </si>
  <si>
    <t>光明方尖碑</t>
  </si>
  <si>
    <t>初始资金</t>
  </si>
  <si>
    <t>乌克兰</t>
  </si>
  <si>
    <t>生物研究所</t>
  </si>
  <si>
    <t>有</t>
  </si>
  <si>
    <t>基辅</t>
  </si>
  <si>
    <t>诺德之手</t>
  </si>
  <si>
    <t>基地</t>
  </si>
  <si>
    <t>诺德圣殿</t>
  </si>
  <si>
    <t>夺旗</t>
  </si>
  <si>
    <t>伊万诺-弗兰科夫斯克</t>
  </si>
  <si>
    <t>修理厂</t>
  </si>
  <si>
    <t>再部署</t>
  </si>
  <si>
    <t>德国</t>
  </si>
  <si>
    <t>莫博士</t>
  </si>
  <si>
    <t>箱子</t>
  </si>
  <si>
    <t>柏林</t>
  </si>
  <si>
    <t>德尔菲</t>
  </si>
  <si>
    <t>泰矿</t>
  </si>
  <si>
    <t>国家正规军</t>
  </si>
  <si>
    <t>工程师</t>
  </si>
  <si>
    <t>生长</t>
  </si>
  <si>
    <t>德累斯顿</t>
  </si>
  <si>
    <t>离子炮</t>
  </si>
  <si>
    <t>关</t>
  </si>
  <si>
    <t>汉诺威</t>
  </si>
  <si>
    <t>核弹打击</t>
  </si>
  <si>
    <t>电脑</t>
  </si>
  <si>
    <t>联邦共和制</t>
  </si>
  <si>
    <t>平民建筑</t>
  </si>
  <si>
    <t>开</t>
  </si>
  <si>
    <t>捷克共和国</t>
  </si>
  <si>
    <t>尼科通巴</t>
  </si>
  <si>
    <t>只有自己</t>
  </si>
  <si>
    <t>布拉格</t>
  </si>
  <si>
    <t>监狱</t>
  </si>
  <si>
    <t>投</t>
  </si>
  <si>
    <t>俄斯特拉发</t>
  </si>
  <si>
    <t>孢子树</t>
  </si>
  <si>
    <t>降</t>
  </si>
  <si>
    <t>国民警卫队</t>
  </si>
  <si>
    <t>树</t>
  </si>
  <si>
    <t>诺德</t>
  </si>
  <si>
    <t>斯洛伐克</t>
  </si>
  <si>
    <t>平民</t>
  </si>
  <si>
    <t>布拉迪斯拉发</t>
  </si>
  <si>
    <t>未探索区域</t>
  </si>
  <si>
    <t>奥地利</t>
  </si>
  <si>
    <t>维也纳</t>
  </si>
  <si>
    <t>议会民主制</t>
  </si>
  <si>
    <t>匈牙利</t>
  </si>
  <si>
    <t>布达佩斯</t>
  </si>
  <si>
    <t>斯洛文尼亚</t>
  </si>
  <si>
    <t>卢布尔雅那</t>
  </si>
  <si>
    <t>罗马尼亚</t>
  </si>
  <si>
    <t>布加勒斯特</t>
  </si>
  <si>
    <t>阿拉德</t>
  </si>
  <si>
    <t>的里雅斯特</t>
  </si>
  <si>
    <t>雅典</t>
  </si>
  <si>
    <t>希腊</t>
  </si>
  <si>
    <t>总统议会共和制</t>
  </si>
  <si>
    <t>科林斯</t>
  </si>
  <si>
    <t>阿尔巴尼亚</t>
  </si>
  <si>
    <t>地拉那</t>
  </si>
  <si>
    <t>民主制</t>
  </si>
  <si>
    <t>斯库台</t>
  </si>
  <si>
    <t>全歼敌军</t>
  </si>
  <si>
    <t>保加利亚</t>
  </si>
  <si>
    <t>NOD神殿已被定位,相信凯恩就在那里,摧毁他及</t>
  </si>
  <si>
    <t>索菲亚</t>
  </si>
  <si>
    <t>[SCG15EA][SCG15EB][SCG15EC]</t>
  </si>
  <si>
    <t>他的神殿和所有残余部队,传言他们已经拥有了</t>
  </si>
  <si>
    <t>南斯拉夫</t>
  </si>
  <si>
    <t>核武器,所以这是决一死战之时.冲锋</t>
  </si>
  <si>
    <t>贝尔格莱德</t>
  </si>
  <si>
    <t>NOD的残余部队将会从这个山谷撤退,拦截他们,</t>
  </si>
  <si>
    <t>尼什</t>
  </si>
  <si>
    <t>[SCG14EA]</t>
  </si>
  <si>
    <t>别让他们与主力部队汇合,消灭所有NOD残军.</t>
  </si>
  <si>
    <t>波黑</t>
  </si>
  <si>
    <t>德尔菲的情报破译出了凯恩的藏身之所,他正在</t>
  </si>
  <si>
    <t>萨拉热窝</t>
  </si>
  <si>
    <t>[SCG13EA] [SCG13EB]</t>
  </si>
  <si>
    <t>生物研究所监督实验.破坏设施,让他走投无路.</t>
  </si>
  <si>
    <t>转型</t>
  </si>
  <si>
    <t>建造高级通讯中心可以控制离子大炮.你懂得!!!</t>
  </si>
  <si>
    <t>莫博士所在的基地被敌军围困了,你去摧毁所有</t>
  </si>
  <si>
    <t>埃及</t>
  </si>
  <si>
    <t>[SCG12EA] [SCG12EB]</t>
  </si>
  <si>
    <t>的防空导弹,我们的运输机就会把他救出来.</t>
  </si>
  <si>
    <t>可丢弃率</t>
  </si>
  <si>
    <t xml:space="preserve">代号为德尔斐的情报员截获了一份关于凯恩和新
</t>
  </si>
  <si>
    <t>开罗</t>
  </si>
  <si>
    <t>[SCG11EA]</t>
  </si>
  <si>
    <t>型生物研究所的情报,请从科林斯滩登陆,然后向</t>
  </si>
  <si>
    <t>腐败程度</t>
  </si>
  <si>
    <t>北,避开NOD的封锁,找到他,与他取得联系.</t>
  </si>
  <si>
    <t>资本净值</t>
  </si>
  <si>
    <t>联合国恢复了对我们的资金援助.现在我们拥有</t>
  </si>
  <si>
    <t>阿莱曼</t>
  </si>
  <si>
    <t>[SCG10EA] [SCG10EB]</t>
  </si>
  <si>
    <t>了新型的空军,奥卡战机.利用它侦查并全歼敌军.</t>
  </si>
  <si>
    <t>军力</t>
  </si>
  <si>
    <t>干掉NOD沿岸炮台,只要炮艇可以安全的前往Nod</t>
  </si>
  <si>
    <t>抵抗率</t>
  </si>
  <si>
    <t>[SCG09EA]</t>
  </si>
  <si>
    <t>的基地就可以毫不费力的摧毁它.</t>
  </si>
  <si>
    <t>强大</t>
  </si>
  <si>
    <t>传闻NOD有一个新的秘密武器,小心点.</t>
  </si>
  <si>
    <t>哈里杰</t>
  </si>
  <si>
    <t>莫博士建立了一座医院来治疗被泰矿影响而生病</t>
  </si>
  <si>
    <t>苏丹</t>
  </si>
  <si>
    <t>[SCG08EB]</t>
  </si>
  <si>
    <t>的平民,保护医生和平民,消灭该地区的NOD.</t>
  </si>
  <si>
    <t>喀土穆</t>
  </si>
  <si>
    <t>联合国削减了对GDI的资金援助,现在我们捉襟见</t>
  </si>
  <si>
    <t>军国专政</t>
  </si>
  <si>
    <t>[SCG08EA]</t>
  </si>
  <si>
    <t>肘,使用维修设施以节约资金,设法消灭全部敌人.</t>
  </si>
  <si>
    <t>欧拜伊德</t>
  </si>
  <si>
    <t>之前的任务未能完成,空军基地是新目标.</t>
  </si>
  <si>
    <t>可敬</t>
  </si>
  <si>
    <t>SCG07EA</t>
  </si>
  <si>
    <t>新任务:建立基地,消灭敌人,增援已至.</t>
  </si>
  <si>
    <t>凯菲亚金吉</t>
  </si>
  <si>
    <t>使用特种兵潜入NOD的基地.摧毁</t>
  </si>
  <si>
    <t>乍得</t>
  </si>
  <si>
    <t>SCG06EA</t>
  </si>
  <si>
    <t>使基地瘫痪,把</t>
  </si>
  <si>
    <t>恩贾梅纳</t>
  </si>
  <si>
    <t>带回来.</t>
  </si>
  <si>
    <t>乌姆哈杰尔</t>
  </si>
  <si>
    <t>我们的一处基地正在受到攻击,前去支援,</t>
  </si>
  <si>
    <t>可笑</t>
  </si>
  <si>
    <t>SCG05EA SCG05EB SCG05WA SCG05WB</t>
  </si>
  <si>
    <t>修复建筑,然后反击,消灭全部敌人.</t>
  </si>
  <si>
    <t>马奥</t>
  </si>
  <si>
    <t>NOD将要占领并控制一个平民小镇,先前往小镇,</t>
  </si>
  <si>
    <t>毛里塔尼亚</t>
  </si>
  <si>
    <t>SCG04WB</t>
  </si>
  <si>
    <t>抵挡NOD之道援军到达,然后消灭全部NOD.</t>
  </si>
  <si>
    <t>努瓦克肖特</t>
  </si>
  <si>
    <t>NOD偷窃了GDI的机密情报.使用APC来帮助运送</t>
  </si>
  <si>
    <t>伊斯兰共和国</t>
  </si>
  <si>
    <t>SCG04EA SCG04WA</t>
  </si>
  <si>
    <t>步兵,然后夺回我们的东西.</t>
  </si>
  <si>
    <t>提吉克贾</t>
  </si>
  <si>
    <t>建立军队</t>
  </si>
  <si>
    <t>尼日利亚</t>
  </si>
  <si>
    <t>SCG03EA SCG03EB</t>
  </si>
  <si>
    <t>如果NOD失去全部的防空导弹,空军就会来援助</t>
  </si>
  <si>
    <t>阿布贾</t>
  </si>
  <si>
    <t>FC</t>
  </si>
  <si>
    <t>防守,部署MCV,然后</t>
  </si>
  <si>
    <t>适中</t>
  </si>
  <si>
    <t>SCG02EA</t>
  </si>
  <si>
    <t>建立你的基地后</t>
  </si>
  <si>
    <t>贝宁</t>
  </si>
  <si>
    <t>SCG01EA</t>
  </si>
  <si>
    <t>fd fe上下反了,其他正常</t>
  </si>
  <si>
    <t>保护基地车(MCV),然后双击展开,从发电厂开始</t>
  </si>
  <si>
    <t>波多诺伏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</si>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</sst>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0" Type="http://schemas.openxmlformats.org/officeDocument/2006/relationships/image" Target="../media/image20.emf"/><Relationship Id="rId2" Type="http://schemas.openxmlformats.org/officeDocument/2006/relationships/image" Target="../media/image2.emf"/><Relationship Id="rId19" Type="http://schemas.openxmlformats.org/officeDocument/2006/relationships/image" Target="../media/image19.emf"/><Relationship Id="rId18" Type="http://schemas.openxmlformats.org/officeDocument/2006/relationships/image" Target="../media/image18.emf"/><Relationship Id="rId17" Type="http://schemas.openxmlformats.org/officeDocument/2006/relationships/image" Target="../media/image17.emf"/><Relationship Id="rId16" Type="http://schemas.openxmlformats.org/officeDocument/2006/relationships/image" Target="../media/image16.emf"/><Relationship Id="rId15" Type="http://schemas.openxmlformats.org/officeDocument/2006/relationships/image" Target="../media/image15.emf"/><Relationship Id="rId14" Type="http://schemas.openxmlformats.org/officeDocument/2006/relationships/image" Target="../media/image14.emf"/><Relationship Id="rId13" Type="http://schemas.openxmlformats.org/officeDocument/2006/relationships/image" Target="../media/image13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2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0.emf"/><Relationship Id="rId56" Type="http://schemas.openxmlformats.org/officeDocument/2006/relationships/oleObject" Target="../embeddings/oleObject35.bin"/><Relationship Id="rId55" Type="http://schemas.openxmlformats.org/officeDocument/2006/relationships/image" Target="../media/image19.emf"/><Relationship Id="rId54" Type="http://schemas.openxmlformats.org/officeDocument/2006/relationships/oleObject" Target="../embeddings/oleObject34.bin"/><Relationship Id="rId53" Type="http://schemas.openxmlformats.org/officeDocument/2006/relationships/oleObject" Target="../embeddings/oleObject33.bin"/><Relationship Id="rId52" Type="http://schemas.openxmlformats.org/officeDocument/2006/relationships/oleObject" Target="../embeddings/oleObject32.bin"/><Relationship Id="rId51" Type="http://schemas.openxmlformats.org/officeDocument/2006/relationships/oleObject" Target="../embeddings/oleObject31.bin"/><Relationship Id="rId50" Type="http://schemas.openxmlformats.org/officeDocument/2006/relationships/oleObject" Target="../embeddings/oleObject30.bin"/><Relationship Id="rId5" Type="http://schemas.openxmlformats.org/officeDocument/2006/relationships/oleObject" Target="../embeddings/oleObject2.bin"/><Relationship Id="rId49" Type="http://schemas.openxmlformats.org/officeDocument/2006/relationships/oleObject" Target="../embeddings/oleObject29.bin"/><Relationship Id="rId48" Type="http://schemas.openxmlformats.org/officeDocument/2006/relationships/oleObject" Target="../embeddings/oleObject28.bin"/><Relationship Id="rId47" Type="http://schemas.openxmlformats.org/officeDocument/2006/relationships/oleObject" Target="../embeddings/oleObject27.bin"/><Relationship Id="rId46" Type="http://schemas.openxmlformats.org/officeDocument/2006/relationships/oleObject" Target="../embeddings/oleObject26.bin"/><Relationship Id="rId45" Type="http://schemas.openxmlformats.org/officeDocument/2006/relationships/oleObject" Target="../embeddings/oleObject25.bin"/><Relationship Id="rId44" Type="http://schemas.openxmlformats.org/officeDocument/2006/relationships/oleObject" Target="../embeddings/oleObject24.bin"/><Relationship Id="rId43" Type="http://schemas.openxmlformats.org/officeDocument/2006/relationships/oleObject" Target="../embeddings/oleObject23.bin"/><Relationship Id="rId42" Type="http://schemas.openxmlformats.org/officeDocument/2006/relationships/oleObject" Target="../embeddings/oleObject22.bin"/><Relationship Id="rId41" Type="http://schemas.openxmlformats.org/officeDocument/2006/relationships/oleObject" Target="../embeddings/oleObject21.bin"/><Relationship Id="rId40" Type="http://schemas.openxmlformats.org/officeDocument/2006/relationships/oleObject" Target="../embeddings/oleObject20.bin"/><Relationship Id="rId4" Type="http://schemas.openxmlformats.org/officeDocument/2006/relationships/image" Target="../media/image1.emf"/><Relationship Id="rId39" Type="http://schemas.openxmlformats.org/officeDocument/2006/relationships/image" Target="../media/image18.emf"/><Relationship Id="rId38" Type="http://schemas.openxmlformats.org/officeDocument/2006/relationships/oleObject" Target="../embeddings/oleObject19.bin"/><Relationship Id="rId37" Type="http://schemas.openxmlformats.org/officeDocument/2006/relationships/image" Target="../media/image17.emf"/><Relationship Id="rId36" Type="http://schemas.openxmlformats.org/officeDocument/2006/relationships/oleObject" Target="../embeddings/oleObject18.bin"/><Relationship Id="rId35" Type="http://schemas.openxmlformats.org/officeDocument/2006/relationships/image" Target="../media/image16.emf"/><Relationship Id="rId34" Type="http://schemas.openxmlformats.org/officeDocument/2006/relationships/oleObject" Target="../embeddings/oleObject17.bin"/><Relationship Id="rId33" Type="http://schemas.openxmlformats.org/officeDocument/2006/relationships/image" Target="../media/image15.emf"/><Relationship Id="rId32" Type="http://schemas.openxmlformats.org/officeDocument/2006/relationships/oleObject" Target="../embeddings/oleObject16.bin"/><Relationship Id="rId31" Type="http://schemas.openxmlformats.org/officeDocument/2006/relationships/image" Target="../media/image14.emf"/><Relationship Id="rId30" Type="http://schemas.openxmlformats.org/officeDocument/2006/relationships/oleObject" Target="../embeddings/oleObject15.bin"/><Relationship Id="rId3" Type="http://schemas.openxmlformats.org/officeDocument/2006/relationships/oleObject" Target="../embeddings/oleObject1.bin"/><Relationship Id="rId29" Type="http://schemas.openxmlformats.org/officeDocument/2006/relationships/image" Target="../media/image13.emf"/><Relationship Id="rId28" Type="http://schemas.openxmlformats.org/officeDocument/2006/relationships/oleObject" Target="../embeddings/oleObject14.bin"/><Relationship Id="rId27" Type="http://schemas.openxmlformats.org/officeDocument/2006/relationships/image" Target="../media/image12.emf"/><Relationship Id="rId26" Type="http://schemas.openxmlformats.org/officeDocument/2006/relationships/oleObject" Target="../embeddings/oleObject13.bin"/><Relationship Id="rId25" Type="http://schemas.openxmlformats.org/officeDocument/2006/relationships/oleObject" Target="../embeddings/oleObject12.bin"/><Relationship Id="rId24" Type="http://schemas.openxmlformats.org/officeDocument/2006/relationships/image" Target="../media/image11.emf"/><Relationship Id="rId23" Type="http://schemas.openxmlformats.org/officeDocument/2006/relationships/oleObject" Target="../embeddings/oleObject11.bin"/><Relationship Id="rId22" Type="http://schemas.openxmlformats.org/officeDocument/2006/relationships/image" Target="../media/image10.emf"/><Relationship Id="rId21" Type="http://schemas.openxmlformats.org/officeDocument/2006/relationships/oleObject" Target="../embeddings/oleObject10.bin"/><Relationship Id="rId20" Type="http://schemas.openxmlformats.org/officeDocument/2006/relationships/image" Target="../media/image9.emf"/><Relationship Id="rId2" Type="http://schemas.openxmlformats.org/officeDocument/2006/relationships/vmlDrawing" Target="../drawings/vmlDrawing1.vml"/><Relationship Id="rId19" Type="http://schemas.openxmlformats.org/officeDocument/2006/relationships/oleObject" Target="../embeddings/oleObject9.bin"/><Relationship Id="rId18" Type="http://schemas.openxmlformats.org/officeDocument/2006/relationships/image" Target="../media/image8.emf"/><Relationship Id="rId17" Type="http://schemas.openxmlformats.org/officeDocument/2006/relationships/oleObject" Target="../embeddings/oleObject8.bin"/><Relationship Id="rId1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55"/>
  <sheetViews>
    <sheetView tabSelected="1" topLeftCell="A529" workbookViewId="0">
      <selection activeCell="A2" sqref="A2:B555"/>
    </sheetView>
  </sheetViews>
  <sheetFormatPr defaultColWidth="9" defaultRowHeight="13.5"/>
  <cols>
    <col min="2" max="2" width="36.875" customWidth="1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2">
      <c r="A2">
        <v>2</v>
      </c>
      <c r="B2" t="s">
        <v>11</v>
      </c>
    </row>
    <row r="3" spans="1:2">
      <c r="A3">
        <v>3</v>
      </c>
      <c r="B3" t="s">
        <v>12</v>
      </c>
    </row>
    <row r="4" spans="1:2">
      <c r="A4">
        <v>4</v>
      </c>
      <c r="B4" t="s">
        <v>13</v>
      </c>
    </row>
    <row r="5" spans="1:2">
      <c r="A5">
        <v>5</v>
      </c>
      <c r="B5" t="s">
        <v>14</v>
      </c>
    </row>
    <row r="6" spans="1:2">
      <c r="A6">
        <v>6</v>
      </c>
      <c r="B6" t="s">
        <v>15</v>
      </c>
    </row>
    <row r="7" spans="1:2">
      <c r="A7">
        <v>7</v>
      </c>
      <c r="B7" t="s">
        <v>16</v>
      </c>
    </row>
    <row r="8" spans="1:2">
      <c r="A8">
        <v>8</v>
      </c>
      <c r="B8" t="s">
        <v>17</v>
      </c>
    </row>
    <row r="9" spans="1:2">
      <c r="A9">
        <v>9</v>
      </c>
      <c r="B9" t="s">
        <v>18</v>
      </c>
    </row>
    <row r="10" spans="1:2">
      <c r="A10">
        <v>10</v>
      </c>
      <c r="B10" t="s">
        <v>19</v>
      </c>
    </row>
    <row r="11" spans="1:2">
      <c r="A11">
        <v>11</v>
      </c>
      <c r="B11" t="s">
        <v>20</v>
      </c>
    </row>
    <row r="12" spans="1:2">
      <c r="A12">
        <v>12</v>
      </c>
      <c r="B12" t="s">
        <v>21</v>
      </c>
    </row>
    <row r="13" spans="1:2">
      <c r="A13">
        <v>13</v>
      </c>
      <c r="B13" t="s">
        <v>22</v>
      </c>
    </row>
    <row r="14" spans="1:2">
      <c r="A14">
        <v>14</v>
      </c>
      <c r="B14" t="s">
        <v>23</v>
      </c>
    </row>
    <row r="15" spans="1:2">
      <c r="A15">
        <v>15</v>
      </c>
      <c r="B15" t="s">
        <v>24</v>
      </c>
    </row>
    <row r="16" spans="1:2">
      <c r="A16">
        <v>16</v>
      </c>
      <c r="B16" t="s">
        <v>25</v>
      </c>
    </row>
    <row r="17" spans="1:2">
      <c r="A17">
        <v>17</v>
      </c>
      <c r="B17" t="s">
        <v>26</v>
      </c>
    </row>
    <row r="18" spans="1:2">
      <c r="A18">
        <v>18</v>
      </c>
      <c r="B18" t="s">
        <v>27</v>
      </c>
    </row>
    <row r="19" spans="1:2">
      <c r="A19">
        <v>19</v>
      </c>
      <c r="B19" t="s">
        <v>28</v>
      </c>
    </row>
    <row r="20" spans="1:2">
      <c r="A20">
        <v>20</v>
      </c>
      <c r="B20" t="s">
        <v>29</v>
      </c>
    </row>
    <row r="21" spans="1:2">
      <c r="A21">
        <v>21</v>
      </c>
      <c r="B21" t="s">
        <v>30</v>
      </c>
    </row>
    <row r="22" spans="1:2">
      <c r="A22">
        <v>22</v>
      </c>
      <c r="B22" t="s">
        <v>31</v>
      </c>
    </row>
    <row r="23" spans="1:2">
      <c r="A23">
        <v>23</v>
      </c>
      <c r="B23" t="s">
        <v>32</v>
      </c>
    </row>
    <row r="24" spans="1:2">
      <c r="A24">
        <v>24</v>
      </c>
      <c r="B24" t="s">
        <v>33</v>
      </c>
    </row>
    <row r="25" spans="1:2">
      <c r="A25">
        <v>25</v>
      </c>
      <c r="B25" t="s">
        <v>34</v>
      </c>
    </row>
    <row r="26" spans="1:1">
      <c r="A26">
        <v>26</v>
      </c>
    </row>
    <row r="27" spans="1:1">
      <c r="A27">
        <v>27</v>
      </c>
    </row>
    <row r="28" spans="1:2">
      <c r="A28">
        <v>28</v>
      </c>
      <c r="B28" t="s">
        <v>35</v>
      </c>
    </row>
    <row r="29" spans="1:2">
      <c r="A29">
        <v>29</v>
      </c>
      <c r="B29" t="s">
        <v>36</v>
      </c>
    </row>
    <row r="30" spans="1:2">
      <c r="A30">
        <v>30</v>
      </c>
      <c r="B30" t="s">
        <v>37</v>
      </c>
    </row>
    <row r="31" spans="1:2">
      <c r="A31">
        <v>31</v>
      </c>
      <c r="B31" t="s">
        <v>38</v>
      </c>
    </row>
    <row r="32" spans="1:2">
      <c r="A32">
        <v>32</v>
      </c>
      <c r="B32" t="s">
        <v>39</v>
      </c>
    </row>
    <row r="33" spans="1:2">
      <c r="A33">
        <v>33</v>
      </c>
      <c r="B33" t="s">
        <v>40</v>
      </c>
    </row>
    <row r="34" spans="1:2">
      <c r="A34">
        <v>34</v>
      </c>
      <c r="B34" t="s">
        <v>41</v>
      </c>
    </row>
    <row r="35" spans="1:2">
      <c r="A35">
        <v>35</v>
      </c>
      <c r="B35" t="s">
        <v>42</v>
      </c>
    </row>
    <row r="36" spans="1:2">
      <c r="A36">
        <v>36</v>
      </c>
      <c r="B36" t="s">
        <v>43</v>
      </c>
    </row>
    <row r="37" spans="1:2">
      <c r="A37">
        <v>37</v>
      </c>
      <c r="B37" t="s">
        <v>44</v>
      </c>
    </row>
    <row r="38" spans="1:2">
      <c r="A38">
        <v>38</v>
      </c>
      <c r="B38" t="s">
        <v>45</v>
      </c>
    </row>
    <row r="39" spans="1:2">
      <c r="A39">
        <v>39</v>
      </c>
      <c r="B39" t="s">
        <v>46</v>
      </c>
    </row>
    <row r="40" spans="1:2">
      <c r="A40">
        <v>40</v>
      </c>
      <c r="B40" t="s">
        <v>47</v>
      </c>
    </row>
    <row r="41" spans="1:2">
      <c r="A41">
        <v>41</v>
      </c>
      <c r="B41" t="s">
        <v>48</v>
      </c>
    </row>
    <row r="42" spans="1:2">
      <c r="A42">
        <v>42</v>
      </c>
      <c r="B42" t="s">
        <v>49</v>
      </c>
    </row>
    <row r="43" spans="1:2">
      <c r="A43">
        <v>43</v>
      </c>
      <c r="B43" t="s">
        <v>50</v>
      </c>
    </row>
    <row r="44" spans="1:2">
      <c r="A44">
        <v>44</v>
      </c>
      <c r="B44" t="s">
        <v>51</v>
      </c>
    </row>
    <row r="45" spans="1:2">
      <c r="A45">
        <v>45</v>
      </c>
      <c r="B45" t="s">
        <v>52</v>
      </c>
    </row>
    <row r="46" spans="1:2">
      <c r="A46">
        <v>46</v>
      </c>
      <c r="B46" t="s">
        <v>53</v>
      </c>
    </row>
    <row r="47" spans="1:2">
      <c r="A47">
        <v>47</v>
      </c>
      <c r="B47" t="s">
        <v>54</v>
      </c>
    </row>
    <row r="48" spans="1:2">
      <c r="A48">
        <v>48</v>
      </c>
      <c r="B48" t="s">
        <v>55</v>
      </c>
    </row>
    <row r="49" spans="1:2">
      <c r="A49">
        <v>49</v>
      </c>
      <c r="B49" t="s">
        <v>56</v>
      </c>
    </row>
    <row r="50" spans="1:2">
      <c r="A50">
        <v>50</v>
      </c>
      <c r="B50" t="s">
        <v>57</v>
      </c>
    </row>
    <row r="51" spans="1:2">
      <c r="A51">
        <v>51</v>
      </c>
      <c r="B51" t="s">
        <v>58</v>
      </c>
    </row>
    <row r="52" spans="1:2">
      <c r="A52">
        <v>52</v>
      </c>
      <c r="B52" t="s">
        <v>59</v>
      </c>
    </row>
    <row r="53" spans="1:2">
      <c r="A53">
        <v>53</v>
      </c>
      <c r="B53" t="s">
        <v>60</v>
      </c>
    </row>
    <row r="54" spans="1:2">
      <c r="A54">
        <v>54</v>
      </c>
      <c r="B54" t="s">
        <v>61</v>
      </c>
    </row>
    <row r="55" spans="1:2">
      <c r="A55">
        <v>55</v>
      </c>
      <c r="B55" t="s">
        <v>62</v>
      </c>
    </row>
    <row r="56" spans="1:2">
      <c r="A56">
        <v>56</v>
      </c>
      <c r="B56" t="s">
        <v>63</v>
      </c>
    </row>
    <row r="57" spans="1:2">
      <c r="A57">
        <v>57</v>
      </c>
      <c r="B57" t="s">
        <v>64</v>
      </c>
    </row>
    <row r="58" spans="1:2">
      <c r="A58">
        <v>58</v>
      </c>
      <c r="B58" t="s">
        <v>65</v>
      </c>
    </row>
    <row r="59" spans="1:2">
      <c r="A59">
        <v>59</v>
      </c>
      <c r="B59" t="s">
        <v>66</v>
      </c>
    </row>
    <row r="60" spans="1:2">
      <c r="A60">
        <v>60</v>
      </c>
      <c r="B60" t="s">
        <v>67</v>
      </c>
    </row>
    <row r="61" spans="1:2">
      <c r="A61">
        <v>61</v>
      </c>
      <c r="B61" t="s">
        <v>68</v>
      </c>
    </row>
    <row r="62" spans="1:2">
      <c r="A62">
        <v>62</v>
      </c>
      <c r="B62" t="s">
        <v>69</v>
      </c>
    </row>
    <row r="63" spans="1:2">
      <c r="A63">
        <v>63</v>
      </c>
      <c r="B63" t="s">
        <v>70</v>
      </c>
    </row>
    <row r="64" spans="1:2">
      <c r="A64">
        <v>64</v>
      </c>
      <c r="B64" t="s">
        <v>71</v>
      </c>
    </row>
    <row r="65" spans="1:2">
      <c r="A65">
        <v>65</v>
      </c>
      <c r="B65" t="s">
        <v>72</v>
      </c>
    </row>
    <row r="66" spans="1:2">
      <c r="A66">
        <v>66</v>
      </c>
      <c r="B66" t="s">
        <v>73</v>
      </c>
    </row>
    <row r="67" spans="1:2">
      <c r="A67">
        <v>67</v>
      </c>
      <c r="B67" t="s">
        <v>74</v>
      </c>
    </row>
    <row r="68" spans="1:2">
      <c r="A68">
        <v>68</v>
      </c>
      <c r="B68" t="s">
        <v>75</v>
      </c>
    </row>
    <row r="69" spans="1:2">
      <c r="A69">
        <v>69</v>
      </c>
      <c r="B69" t="s">
        <v>76</v>
      </c>
    </row>
    <row r="70" spans="1:2">
      <c r="A70">
        <v>70</v>
      </c>
      <c r="B70" t="s">
        <v>77</v>
      </c>
    </row>
    <row r="71" spans="1:2">
      <c r="A71">
        <v>71</v>
      </c>
      <c r="B71" t="s">
        <v>78</v>
      </c>
    </row>
    <row r="72" spans="1:2">
      <c r="A72">
        <v>72</v>
      </c>
      <c r="B72" t="s">
        <v>79</v>
      </c>
    </row>
    <row r="73" spans="1:2">
      <c r="A73">
        <v>73</v>
      </c>
      <c r="B73" t="s">
        <v>80</v>
      </c>
    </row>
    <row r="74" spans="1:2">
      <c r="A74">
        <v>74</v>
      </c>
      <c r="B74" t="s">
        <v>81</v>
      </c>
    </row>
    <row r="75" spans="1:2">
      <c r="A75">
        <v>75</v>
      </c>
      <c r="B75" t="s">
        <v>82</v>
      </c>
    </row>
    <row r="76" spans="1:2">
      <c r="A76">
        <v>76</v>
      </c>
      <c r="B76" t="s">
        <v>83</v>
      </c>
    </row>
    <row r="77" spans="1:2">
      <c r="A77">
        <v>77</v>
      </c>
      <c r="B77" t="s">
        <v>84</v>
      </c>
    </row>
    <row r="78" spans="1:2">
      <c r="A78">
        <v>78</v>
      </c>
      <c r="B78" t="s">
        <v>85</v>
      </c>
    </row>
    <row r="79" spans="1:2">
      <c r="A79">
        <v>79</v>
      </c>
      <c r="B79" t="s">
        <v>86</v>
      </c>
    </row>
    <row r="80" spans="1:2">
      <c r="A80">
        <v>80</v>
      </c>
      <c r="B80" t="s">
        <v>87</v>
      </c>
    </row>
    <row r="81" spans="1:2">
      <c r="A81">
        <v>81</v>
      </c>
      <c r="B81" t="s">
        <v>88</v>
      </c>
    </row>
    <row r="82" spans="1:2">
      <c r="A82">
        <v>82</v>
      </c>
      <c r="B82" t="s">
        <v>89</v>
      </c>
    </row>
    <row r="83" spans="1:2">
      <c r="A83">
        <v>83</v>
      </c>
      <c r="B83" t="s">
        <v>90</v>
      </c>
    </row>
    <row r="84" spans="1:2">
      <c r="A84">
        <v>84</v>
      </c>
      <c r="B84" t="s">
        <v>91</v>
      </c>
    </row>
    <row r="85" spans="1:2">
      <c r="A85">
        <v>85</v>
      </c>
      <c r="B85" t="s">
        <v>92</v>
      </c>
    </row>
    <row r="86" spans="1:2">
      <c r="A86">
        <v>86</v>
      </c>
      <c r="B86" t="s">
        <v>93</v>
      </c>
    </row>
    <row r="87" spans="1:2">
      <c r="A87">
        <v>87</v>
      </c>
      <c r="B87" t="s">
        <v>94</v>
      </c>
    </row>
    <row r="88" spans="1:2">
      <c r="A88">
        <v>88</v>
      </c>
      <c r="B88" t="s">
        <v>95</v>
      </c>
    </row>
    <row r="89" spans="1:2">
      <c r="A89">
        <v>89</v>
      </c>
      <c r="B89" t="s">
        <v>96</v>
      </c>
    </row>
    <row r="90" spans="1:2">
      <c r="A90">
        <v>90</v>
      </c>
      <c r="B90" t="s">
        <v>97</v>
      </c>
    </row>
    <row r="91" spans="1:2">
      <c r="A91">
        <v>91</v>
      </c>
      <c r="B91" t="s">
        <v>98</v>
      </c>
    </row>
    <row r="92" spans="1:2">
      <c r="A92">
        <v>92</v>
      </c>
      <c r="B92" t="s">
        <v>99</v>
      </c>
    </row>
    <row r="93" spans="1:2">
      <c r="A93">
        <v>93</v>
      </c>
      <c r="B93" t="s">
        <v>100</v>
      </c>
    </row>
    <row r="94" spans="1:2">
      <c r="A94">
        <v>94</v>
      </c>
      <c r="B94" t="s">
        <v>101</v>
      </c>
    </row>
    <row r="95" spans="1:2">
      <c r="A95">
        <v>95</v>
      </c>
      <c r="B95" t="s">
        <v>102</v>
      </c>
    </row>
    <row r="96" spans="1:2">
      <c r="A96">
        <v>96</v>
      </c>
      <c r="B96" t="s">
        <v>103</v>
      </c>
    </row>
    <row r="97" spans="1:2">
      <c r="A97">
        <v>97</v>
      </c>
      <c r="B97" t="s">
        <v>104</v>
      </c>
    </row>
    <row r="98" spans="1:2">
      <c r="A98">
        <v>98</v>
      </c>
      <c r="B98" t="s">
        <v>105</v>
      </c>
    </row>
    <row r="99" spans="1:2">
      <c r="A99">
        <v>99</v>
      </c>
      <c r="B99" t="s">
        <v>106</v>
      </c>
    </row>
    <row r="100" spans="1:2">
      <c r="A100">
        <v>100</v>
      </c>
      <c r="B100" t="s">
        <v>107</v>
      </c>
    </row>
    <row r="101" spans="1:2">
      <c r="A101">
        <v>101</v>
      </c>
      <c r="B101" t="s">
        <v>108</v>
      </c>
    </row>
    <row r="102" spans="1:2">
      <c r="A102">
        <v>102</v>
      </c>
      <c r="B102" t="s">
        <v>109</v>
      </c>
    </row>
    <row r="103" spans="1:2">
      <c r="A103">
        <v>103</v>
      </c>
      <c r="B103" t="s">
        <v>110</v>
      </c>
    </row>
    <row r="104" spans="1:2">
      <c r="A104">
        <v>104</v>
      </c>
      <c r="B104" t="s">
        <v>111</v>
      </c>
    </row>
    <row r="105" spans="1:2">
      <c r="A105">
        <v>105</v>
      </c>
      <c r="B105" t="s">
        <v>112</v>
      </c>
    </row>
    <row r="106" spans="1:2">
      <c r="A106">
        <v>106</v>
      </c>
      <c r="B106" t="s">
        <v>113</v>
      </c>
    </row>
    <row r="107" spans="1:2">
      <c r="A107">
        <v>107</v>
      </c>
      <c r="B107" t="s">
        <v>114</v>
      </c>
    </row>
    <row r="108" spans="1:2">
      <c r="A108">
        <v>108</v>
      </c>
      <c r="B108" t="s">
        <v>115</v>
      </c>
    </row>
    <row r="109" spans="1:2">
      <c r="A109">
        <v>109</v>
      </c>
      <c r="B109" t="s">
        <v>116</v>
      </c>
    </row>
    <row r="110" spans="1:2">
      <c r="A110">
        <v>110</v>
      </c>
      <c r="B110" t="s">
        <v>117</v>
      </c>
    </row>
    <row r="111" spans="1:2">
      <c r="A111">
        <v>111</v>
      </c>
      <c r="B111" t="s">
        <v>118</v>
      </c>
    </row>
    <row r="112" spans="1:2">
      <c r="A112">
        <v>112</v>
      </c>
      <c r="B112" t="s">
        <v>119</v>
      </c>
    </row>
    <row r="113" spans="1:2">
      <c r="A113">
        <v>113</v>
      </c>
      <c r="B113" t="s">
        <v>120</v>
      </c>
    </row>
    <row r="114" spans="1:2">
      <c r="A114">
        <v>114</v>
      </c>
      <c r="B114" t="s">
        <v>121</v>
      </c>
    </row>
    <row r="115" spans="1:2">
      <c r="A115">
        <v>115</v>
      </c>
      <c r="B115" t="s">
        <v>122</v>
      </c>
    </row>
    <row r="116" spans="1:2">
      <c r="A116">
        <v>116</v>
      </c>
      <c r="B116" t="s">
        <v>123</v>
      </c>
    </row>
    <row r="117" spans="1:2">
      <c r="A117">
        <v>117</v>
      </c>
      <c r="B117" t="s">
        <v>124</v>
      </c>
    </row>
    <row r="118" spans="1:2">
      <c r="A118">
        <v>118</v>
      </c>
      <c r="B118" t="s">
        <v>125</v>
      </c>
    </row>
    <row r="119" spans="1:2">
      <c r="A119">
        <v>119</v>
      </c>
      <c r="B119" t="s">
        <v>126</v>
      </c>
    </row>
    <row r="120" spans="1:2">
      <c r="A120">
        <v>120</v>
      </c>
      <c r="B120" t="s">
        <v>127</v>
      </c>
    </row>
    <row r="121" spans="1:2">
      <c r="A121">
        <v>121</v>
      </c>
      <c r="B121" t="s">
        <v>128</v>
      </c>
    </row>
    <row r="122" spans="1:2">
      <c r="A122">
        <v>122</v>
      </c>
      <c r="B122" t="s">
        <v>129</v>
      </c>
    </row>
    <row r="123" spans="1:2">
      <c r="A123">
        <v>123</v>
      </c>
      <c r="B123" t="s">
        <v>130</v>
      </c>
    </row>
    <row r="124" spans="1:2">
      <c r="A124">
        <v>124</v>
      </c>
      <c r="B124" t="s">
        <v>131</v>
      </c>
    </row>
    <row r="125" spans="1:2">
      <c r="A125">
        <v>125</v>
      </c>
      <c r="B125" t="s">
        <v>132</v>
      </c>
    </row>
    <row r="126" spans="1:2">
      <c r="A126">
        <v>126</v>
      </c>
      <c r="B126" t="s">
        <v>133</v>
      </c>
    </row>
    <row r="127" spans="1:2">
      <c r="A127">
        <v>127</v>
      </c>
      <c r="B127" t="s">
        <v>134</v>
      </c>
    </row>
    <row r="128" spans="1:2">
      <c r="A128">
        <v>128</v>
      </c>
      <c r="B128" t="s">
        <v>135</v>
      </c>
    </row>
    <row r="129" spans="1:2">
      <c r="A129">
        <v>129</v>
      </c>
      <c r="B129" t="s">
        <v>136</v>
      </c>
    </row>
    <row r="130" spans="1:2">
      <c r="A130">
        <v>130</v>
      </c>
      <c r="B130" t="s">
        <v>137</v>
      </c>
    </row>
    <row r="131" spans="1:2">
      <c r="A131">
        <v>131</v>
      </c>
      <c r="B131" t="s">
        <v>138</v>
      </c>
    </row>
    <row r="132" spans="1:2">
      <c r="A132">
        <v>132</v>
      </c>
      <c r="B132" t="s">
        <v>139</v>
      </c>
    </row>
    <row r="133" spans="1:2">
      <c r="A133">
        <v>133</v>
      </c>
      <c r="B133" t="s">
        <v>140</v>
      </c>
    </row>
    <row r="134" spans="1:2">
      <c r="A134">
        <v>134</v>
      </c>
      <c r="B134" t="s">
        <v>141</v>
      </c>
    </row>
    <row r="135" spans="1:2">
      <c r="A135">
        <v>135</v>
      </c>
      <c r="B135" t="s">
        <v>142</v>
      </c>
    </row>
    <row r="136" spans="1:2">
      <c r="A136">
        <v>136</v>
      </c>
      <c r="B136" t="s">
        <v>143</v>
      </c>
    </row>
    <row r="137" spans="1:2">
      <c r="A137">
        <v>137</v>
      </c>
      <c r="B137" t="s">
        <v>144</v>
      </c>
    </row>
    <row r="138" spans="1:2">
      <c r="A138">
        <v>138</v>
      </c>
      <c r="B138" t="s">
        <v>145</v>
      </c>
    </row>
    <row r="139" spans="1:2">
      <c r="A139">
        <v>139</v>
      </c>
      <c r="B139" t="s">
        <v>146</v>
      </c>
    </row>
    <row r="140" spans="1:2">
      <c r="A140">
        <v>140</v>
      </c>
      <c r="B140" t="s">
        <v>147</v>
      </c>
    </row>
    <row r="141" spans="1:2">
      <c r="A141">
        <v>141</v>
      </c>
      <c r="B141" t="s">
        <v>148</v>
      </c>
    </row>
    <row r="142" spans="1:2">
      <c r="A142">
        <v>142</v>
      </c>
      <c r="B142" t="s">
        <v>149</v>
      </c>
    </row>
    <row r="143" spans="1:2">
      <c r="A143">
        <v>143</v>
      </c>
      <c r="B143" t="s">
        <v>55</v>
      </c>
    </row>
    <row r="144" spans="1:2">
      <c r="A144">
        <v>144</v>
      </c>
      <c r="B144" t="s">
        <v>150</v>
      </c>
    </row>
    <row r="145" spans="1:2">
      <c r="A145">
        <v>145</v>
      </c>
      <c r="B145" t="s">
        <v>151</v>
      </c>
    </row>
    <row r="146" spans="1:2">
      <c r="A146">
        <v>146</v>
      </c>
      <c r="B146" t="s">
        <v>152</v>
      </c>
    </row>
    <row r="147" spans="1:2">
      <c r="A147">
        <v>147</v>
      </c>
      <c r="B147" t="s">
        <v>153</v>
      </c>
    </row>
    <row r="148" spans="1:2">
      <c r="A148">
        <v>148</v>
      </c>
      <c r="B148" t="s">
        <v>154</v>
      </c>
    </row>
    <row r="149" spans="1:2">
      <c r="A149">
        <v>149</v>
      </c>
      <c r="B149" t="s">
        <v>155</v>
      </c>
    </row>
    <row r="150" spans="1:2">
      <c r="A150">
        <v>150</v>
      </c>
      <c r="B150" t="s">
        <v>156</v>
      </c>
    </row>
    <row r="151" spans="1:2">
      <c r="A151">
        <v>151</v>
      </c>
      <c r="B151" t="s">
        <v>157</v>
      </c>
    </row>
    <row r="152" spans="1:2">
      <c r="A152">
        <v>152</v>
      </c>
      <c r="B152" t="s">
        <v>158</v>
      </c>
    </row>
    <row r="153" spans="1:2">
      <c r="A153">
        <v>153</v>
      </c>
      <c r="B153" t="s">
        <v>159</v>
      </c>
    </row>
    <row r="154" spans="1:2">
      <c r="A154">
        <v>154</v>
      </c>
      <c r="B154" t="s">
        <v>160</v>
      </c>
    </row>
    <row r="155" spans="1:2">
      <c r="A155">
        <v>155</v>
      </c>
      <c r="B155" t="s">
        <v>161</v>
      </c>
    </row>
    <row r="156" spans="1:2">
      <c r="A156">
        <v>156</v>
      </c>
      <c r="B156" t="s">
        <v>162</v>
      </c>
    </row>
    <row r="157" spans="1:2">
      <c r="A157">
        <v>157</v>
      </c>
      <c r="B157" t="s">
        <v>163</v>
      </c>
    </row>
    <row r="158" spans="1:2">
      <c r="A158">
        <v>158</v>
      </c>
      <c r="B158" t="s">
        <v>164</v>
      </c>
    </row>
    <row r="159" spans="1:2">
      <c r="A159">
        <v>159</v>
      </c>
      <c r="B159" t="s">
        <v>165</v>
      </c>
    </row>
    <row r="160" spans="1:2">
      <c r="A160">
        <v>160</v>
      </c>
      <c r="B160" t="s">
        <v>166</v>
      </c>
    </row>
    <row r="161" spans="1:2">
      <c r="A161">
        <v>161</v>
      </c>
      <c r="B161" t="s">
        <v>167</v>
      </c>
    </row>
    <row r="162" spans="1:2">
      <c r="A162">
        <v>162</v>
      </c>
      <c r="B162" t="s">
        <v>168</v>
      </c>
    </row>
    <row r="163" spans="1:2">
      <c r="A163">
        <v>163</v>
      </c>
      <c r="B163" t="s">
        <v>169</v>
      </c>
    </row>
    <row r="164" spans="1:2">
      <c r="A164">
        <v>164</v>
      </c>
      <c r="B164" t="s">
        <v>170</v>
      </c>
    </row>
    <row r="165" spans="1:2">
      <c r="A165">
        <v>165</v>
      </c>
      <c r="B165" t="s">
        <v>171</v>
      </c>
    </row>
    <row r="166" spans="1:2">
      <c r="A166">
        <v>166</v>
      </c>
      <c r="B166" t="s">
        <v>172</v>
      </c>
    </row>
    <row r="167" spans="1:2">
      <c r="A167">
        <v>167</v>
      </c>
      <c r="B167" t="s">
        <v>173</v>
      </c>
    </row>
    <row r="168" spans="1:2">
      <c r="A168">
        <v>168</v>
      </c>
      <c r="B168" t="s">
        <v>174</v>
      </c>
    </row>
    <row r="169" spans="1:2">
      <c r="A169">
        <v>169</v>
      </c>
      <c r="B169" t="s">
        <v>175</v>
      </c>
    </row>
    <row r="170" spans="1:2">
      <c r="A170">
        <v>170</v>
      </c>
      <c r="B170" t="s">
        <v>176</v>
      </c>
    </row>
    <row r="171" spans="1:2">
      <c r="A171">
        <v>171</v>
      </c>
      <c r="B171" t="s">
        <v>177</v>
      </c>
    </row>
    <row r="172" spans="1:2">
      <c r="A172">
        <v>172</v>
      </c>
      <c r="B172" t="s">
        <v>178</v>
      </c>
    </row>
    <row r="173" spans="1:2">
      <c r="A173">
        <v>173</v>
      </c>
      <c r="B173" t="s">
        <v>179</v>
      </c>
    </row>
    <row r="174" spans="1:2">
      <c r="A174">
        <v>174</v>
      </c>
      <c r="B174" t="s">
        <v>180</v>
      </c>
    </row>
    <row r="175" spans="1:2">
      <c r="A175">
        <v>175</v>
      </c>
      <c r="B175" t="s">
        <v>181</v>
      </c>
    </row>
    <row r="176" spans="1:2">
      <c r="A176">
        <v>176</v>
      </c>
      <c r="B176" t="s">
        <v>182</v>
      </c>
    </row>
    <row r="177" spans="1:2">
      <c r="A177">
        <v>177</v>
      </c>
      <c r="B177" t="s">
        <v>183</v>
      </c>
    </row>
    <row r="178" spans="1:2">
      <c r="A178">
        <v>178</v>
      </c>
      <c r="B178" t="s">
        <v>184</v>
      </c>
    </row>
    <row r="179" spans="1:2">
      <c r="A179">
        <v>179</v>
      </c>
      <c r="B179" t="s">
        <v>185</v>
      </c>
    </row>
    <row r="180" spans="1:2">
      <c r="A180">
        <v>180</v>
      </c>
      <c r="B180" t="s">
        <v>186</v>
      </c>
    </row>
    <row r="181" spans="1:2">
      <c r="A181">
        <v>181</v>
      </c>
      <c r="B181" t="s">
        <v>187</v>
      </c>
    </row>
    <row r="182" spans="1:2">
      <c r="A182">
        <v>182</v>
      </c>
      <c r="B182" t="s">
        <v>188</v>
      </c>
    </row>
    <row r="183" spans="1:2">
      <c r="A183">
        <v>183</v>
      </c>
      <c r="B183" t="s">
        <v>189</v>
      </c>
    </row>
    <row r="184" spans="1:2">
      <c r="A184">
        <v>184</v>
      </c>
      <c r="B184" t="s">
        <v>190</v>
      </c>
    </row>
    <row r="185" spans="1:2">
      <c r="A185">
        <v>185</v>
      </c>
      <c r="B185" t="s">
        <v>191</v>
      </c>
    </row>
    <row r="186" spans="1:2">
      <c r="A186">
        <v>186</v>
      </c>
      <c r="B186" t="s">
        <v>192</v>
      </c>
    </row>
    <row r="187" spans="1:2">
      <c r="A187">
        <v>187</v>
      </c>
      <c r="B187" t="s">
        <v>193</v>
      </c>
    </row>
    <row r="188" spans="1:2">
      <c r="A188">
        <v>188</v>
      </c>
      <c r="B188" t="s">
        <v>194</v>
      </c>
    </row>
    <row r="189" spans="1:2">
      <c r="A189">
        <v>189</v>
      </c>
      <c r="B189" t="s">
        <v>195</v>
      </c>
    </row>
    <row r="190" spans="1:2">
      <c r="A190">
        <v>190</v>
      </c>
      <c r="B190" t="s">
        <v>196</v>
      </c>
    </row>
    <row r="191" spans="1:2">
      <c r="A191">
        <v>191</v>
      </c>
      <c r="B191" t="s">
        <v>197</v>
      </c>
    </row>
    <row r="192" spans="1:2">
      <c r="A192">
        <v>192</v>
      </c>
      <c r="B192" t="s">
        <v>198</v>
      </c>
    </row>
    <row r="193" spans="1:2">
      <c r="A193">
        <v>193</v>
      </c>
      <c r="B193" t="s">
        <v>199</v>
      </c>
    </row>
    <row r="194" spans="1:2">
      <c r="A194">
        <v>194</v>
      </c>
      <c r="B194" t="s">
        <v>200</v>
      </c>
    </row>
    <row r="195" spans="1:2">
      <c r="A195">
        <v>195</v>
      </c>
      <c r="B195" t="s">
        <v>201</v>
      </c>
    </row>
    <row r="196" spans="1:2">
      <c r="A196">
        <v>196</v>
      </c>
      <c r="B196" t="s">
        <v>202</v>
      </c>
    </row>
    <row r="197" spans="1:2">
      <c r="A197">
        <v>197</v>
      </c>
      <c r="B197" t="s">
        <v>203</v>
      </c>
    </row>
    <row r="198" spans="1:2">
      <c r="A198">
        <v>198</v>
      </c>
      <c r="B198" t="s">
        <v>204</v>
      </c>
    </row>
    <row r="199" spans="1:2">
      <c r="A199">
        <v>199</v>
      </c>
      <c r="B199" t="s">
        <v>205</v>
      </c>
    </row>
    <row r="200" spans="1:2">
      <c r="A200">
        <v>200</v>
      </c>
      <c r="B200" t="s">
        <v>206</v>
      </c>
    </row>
    <row r="201" spans="1:2">
      <c r="A201">
        <v>201</v>
      </c>
      <c r="B201" t="s">
        <v>207</v>
      </c>
    </row>
    <row r="202" spans="1:2">
      <c r="A202">
        <v>202</v>
      </c>
      <c r="B202" t="s">
        <v>208</v>
      </c>
    </row>
    <row r="203" spans="1:2">
      <c r="A203">
        <v>203</v>
      </c>
      <c r="B203" t="s">
        <v>209</v>
      </c>
    </row>
    <row r="204" spans="1:2">
      <c r="A204">
        <v>204</v>
      </c>
      <c r="B204" t="s">
        <v>210</v>
      </c>
    </row>
    <row r="205" spans="1:2">
      <c r="A205">
        <v>205</v>
      </c>
      <c r="B205" t="s">
        <v>211</v>
      </c>
    </row>
    <row r="206" spans="1:2">
      <c r="A206">
        <v>206</v>
      </c>
      <c r="B206" t="s">
        <v>212</v>
      </c>
    </row>
    <row r="207" spans="1:2">
      <c r="A207">
        <v>207</v>
      </c>
      <c r="B207" t="s">
        <v>213</v>
      </c>
    </row>
    <row r="208" spans="1:2">
      <c r="A208">
        <v>208</v>
      </c>
      <c r="B208" t="s">
        <v>214</v>
      </c>
    </row>
    <row r="209" spans="1:2">
      <c r="A209">
        <v>209</v>
      </c>
      <c r="B209" t="s">
        <v>215</v>
      </c>
    </row>
    <row r="210" spans="1:2">
      <c r="A210">
        <v>210</v>
      </c>
      <c r="B210" t="s">
        <v>216</v>
      </c>
    </row>
    <row r="211" spans="1:2">
      <c r="A211">
        <v>211</v>
      </c>
      <c r="B211" t="s">
        <v>217</v>
      </c>
    </row>
    <row r="212" spans="1:2">
      <c r="A212">
        <v>212</v>
      </c>
      <c r="B212" t="s">
        <v>218</v>
      </c>
    </row>
    <row r="213" spans="1:2">
      <c r="A213">
        <v>213</v>
      </c>
      <c r="B213" t="s">
        <v>219</v>
      </c>
    </row>
    <row r="214" spans="1:2">
      <c r="A214">
        <v>214</v>
      </c>
      <c r="B214" t="s">
        <v>220</v>
      </c>
    </row>
    <row r="215" spans="1:2">
      <c r="A215">
        <v>215</v>
      </c>
      <c r="B215" t="s">
        <v>221</v>
      </c>
    </row>
    <row r="216" spans="1:2">
      <c r="A216">
        <v>216</v>
      </c>
      <c r="B216" t="s">
        <v>222</v>
      </c>
    </row>
    <row r="217" spans="1:2">
      <c r="A217">
        <v>217</v>
      </c>
      <c r="B217" t="s">
        <v>223</v>
      </c>
    </row>
    <row r="218" spans="1:2">
      <c r="A218">
        <v>218</v>
      </c>
      <c r="B218" t="s">
        <v>224</v>
      </c>
    </row>
    <row r="219" spans="1:2">
      <c r="A219">
        <v>219</v>
      </c>
      <c r="B219" t="s">
        <v>225</v>
      </c>
    </row>
    <row r="220" spans="1:2">
      <c r="A220">
        <v>220</v>
      </c>
      <c r="B220" t="s">
        <v>226</v>
      </c>
    </row>
    <row r="221" spans="1:2">
      <c r="A221">
        <v>221</v>
      </c>
      <c r="B221" t="s">
        <v>227</v>
      </c>
    </row>
    <row r="222" spans="1:2">
      <c r="A222">
        <v>222</v>
      </c>
      <c r="B222" t="s">
        <v>228</v>
      </c>
    </row>
    <row r="223" spans="1:2">
      <c r="A223">
        <v>223</v>
      </c>
      <c r="B223" t="s">
        <v>229</v>
      </c>
    </row>
    <row r="224" spans="1:2">
      <c r="A224">
        <v>224</v>
      </c>
      <c r="B224" t="s">
        <v>230</v>
      </c>
    </row>
    <row r="225" spans="1:2">
      <c r="A225">
        <v>225</v>
      </c>
      <c r="B225" t="s">
        <v>231</v>
      </c>
    </row>
    <row r="226" spans="1:2">
      <c r="A226">
        <v>226</v>
      </c>
      <c r="B226" t="s">
        <v>232</v>
      </c>
    </row>
    <row r="227" spans="1:2">
      <c r="A227">
        <v>227</v>
      </c>
      <c r="B227" t="s">
        <v>233</v>
      </c>
    </row>
    <row r="228" spans="1:2">
      <c r="A228">
        <v>228</v>
      </c>
      <c r="B228" t="s">
        <v>234</v>
      </c>
    </row>
    <row r="229" spans="1:2">
      <c r="A229">
        <v>229</v>
      </c>
      <c r="B229" t="s">
        <v>235</v>
      </c>
    </row>
    <row r="230" spans="1:2">
      <c r="A230">
        <v>230</v>
      </c>
      <c r="B230" t="s">
        <v>236</v>
      </c>
    </row>
    <row r="231" spans="1:2">
      <c r="A231">
        <v>231</v>
      </c>
      <c r="B231" t="s">
        <v>237</v>
      </c>
    </row>
    <row r="232" spans="1:2">
      <c r="A232">
        <v>232</v>
      </c>
      <c r="B232" t="s">
        <v>238</v>
      </c>
    </row>
    <row r="233" spans="1:2">
      <c r="A233">
        <v>233</v>
      </c>
      <c r="B233" t="s">
        <v>239</v>
      </c>
    </row>
    <row r="234" spans="1:2">
      <c r="A234">
        <v>234</v>
      </c>
      <c r="B234" t="s">
        <v>240</v>
      </c>
    </row>
    <row r="235" spans="1:2">
      <c r="A235">
        <v>235</v>
      </c>
      <c r="B235" t="s">
        <v>241</v>
      </c>
    </row>
    <row r="236" spans="1:2">
      <c r="A236">
        <v>236</v>
      </c>
      <c r="B236" t="s">
        <v>242</v>
      </c>
    </row>
    <row r="237" spans="1:2">
      <c r="A237">
        <v>237</v>
      </c>
      <c r="B237" t="s">
        <v>243</v>
      </c>
    </row>
    <row r="238" spans="1:2">
      <c r="A238">
        <v>238</v>
      </c>
      <c r="B238" t="s">
        <v>244</v>
      </c>
    </row>
    <row r="239" spans="1:2">
      <c r="A239">
        <v>239</v>
      </c>
      <c r="B239" t="s">
        <v>245</v>
      </c>
    </row>
    <row r="240" spans="1:2">
      <c r="A240">
        <v>240</v>
      </c>
      <c r="B240" t="s">
        <v>246</v>
      </c>
    </row>
    <row r="241" spans="1:2">
      <c r="A241">
        <v>241</v>
      </c>
      <c r="B241" t="s">
        <v>247</v>
      </c>
    </row>
    <row r="242" spans="1:2">
      <c r="A242">
        <v>242</v>
      </c>
      <c r="B242" t="s">
        <v>248</v>
      </c>
    </row>
    <row r="243" spans="1:2">
      <c r="A243">
        <v>243</v>
      </c>
      <c r="B243" t="s">
        <v>249</v>
      </c>
    </row>
    <row r="244" spans="1:2">
      <c r="A244">
        <v>244</v>
      </c>
      <c r="B244" t="s">
        <v>250</v>
      </c>
    </row>
    <row r="245" spans="1:2">
      <c r="A245">
        <v>245</v>
      </c>
      <c r="B245" t="s">
        <v>251</v>
      </c>
    </row>
    <row r="246" spans="1:2">
      <c r="A246">
        <v>246</v>
      </c>
      <c r="B246" t="s">
        <v>252</v>
      </c>
    </row>
    <row r="247" spans="1:2">
      <c r="A247">
        <v>247</v>
      </c>
      <c r="B247" t="s">
        <v>253</v>
      </c>
    </row>
    <row r="248" spans="1:2">
      <c r="A248">
        <v>248</v>
      </c>
      <c r="B248" t="s">
        <v>254</v>
      </c>
    </row>
    <row r="249" spans="1:2">
      <c r="A249">
        <v>249</v>
      </c>
      <c r="B249" t="s">
        <v>255</v>
      </c>
    </row>
    <row r="250" spans="1:2">
      <c r="A250">
        <v>250</v>
      </c>
      <c r="B250" t="s">
        <v>256</v>
      </c>
    </row>
    <row r="251" spans="1:2">
      <c r="A251">
        <v>251</v>
      </c>
      <c r="B251" t="s">
        <v>257</v>
      </c>
    </row>
    <row r="252" spans="1:2">
      <c r="A252">
        <v>252</v>
      </c>
      <c r="B252" t="s">
        <v>258</v>
      </c>
    </row>
    <row r="253" spans="1:2">
      <c r="A253">
        <v>253</v>
      </c>
      <c r="B253" t="s">
        <v>259</v>
      </c>
    </row>
    <row r="254" spans="1:2">
      <c r="A254">
        <v>254</v>
      </c>
      <c r="B254" t="s">
        <v>260</v>
      </c>
    </row>
    <row r="255" spans="1:2">
      <c r="A255">
        <v>255</v>
      </c>
      <c r="B255" t="s">
        <v>261</v>
      </c>
    </row>
    <row r="256" spans="1:2">
      <c r="A256">
        <v>256</v>
      </c>
      <c r="B256" t="s">
        <v>262</v>
      </c>
    </row>
    <row r="257" spans="1:2">
      <c r="A257">
        <v>257</v>
      </c>
      <c r="B257" t="s">
        <v>263</v>
      </c>
    </row>
    <row r="258" spans="1:2">
      <c r="A258">
        <v>258</v>
      </c>
      <c r="B258" t="s">
        <v>264</v>
      </c>
    </row>
    <row r="259" spans="1:2">
      <c r="A259">
        <v>259</v>
      </c>
      <c r="B259" t="s">
        <v>265</v>
      </c>
    </row>
    <row r="260" spans="1:2">
      <c r="A260">
        <v>260</v>
      </c>
      <c r="B260" t="s">
        <v>266</v>
      </c>
    </row>
    <row r="261" spans="1:2">
      <c r="A261">
        <v>261</v>
      </c>
      <c r="B261" t="s">
        <v>267</v>
      </c>
    </row>
    <row r="262" spans="1:2">
      <c r="A262">
        <v>262</v>
      </c>
      <c r="B262" t="s">
        <v>268</v>
      </c>
    </row>
    <row r="263" spans="1:2">
      <c r="A263">
        <v>263</v>
      </c>
      <c r="B263" t="s">
        <v>269</v>
      </c>
    </row>
    <row r="264" spans="1:2">
      <c r="A264">
        <v>264</v>
      </c>
      <c r="B264" t="s">
        <v>270</v>
      </c>
    </row>
    <row r="265" spans="1:2">
      <c r="A265">
        <v>265</v>
      </c>
      <c r="B265" t="s">
        <v>271</v>
      </c>
    </row>
    <row r="266" spans="1:2">
      <c r="A266">
        <v>266</v>
      </c>
      <c r="B266" t="s">
        <v>272</v>
      </c>
    </row>
    <row r="267" spans="1:2">
      <c r="A267">
        <v>267</v>
      </c>
      <c r="B267" t="s">
        <v>273</v>
      </c>
    </row>
    <row r="268" spans="1:2">
      <c r="A268">
        <v>268</v>
      </c>
      <c r="B268" t="s">
        <v>274</v>
      </c>
    </row>
    <row r="269" spans="1:2">
      <c r="A269">
        <v>269</v>
      </c>
      <c r="B269" t="s">
        <v>275</v>
      </c>
    </row>
    <row r="270" spans="1:2">
      <c r="A270">
        <v>270</v>
      </c>
      <c r="B270" t="s">
        <v>276</v>
      </c>
    </row>
    <row r="271" spans="1:2">
      <c r="A271">
        <v>271</v>
      </c>
      <c r="B271" t="s">
        <v>277</v>
      </c>
    </row>
    <row r="272" spans="1:2">
      <c r="A272">
        <v>272</v>
      </c>
      <c r="B272" t="s">
        <v>278</v>
      </c>
    </row>
    <row r="273" spans="1:2">
      <c r="A273">
        <v>273</v>
      </c>
      <c r="B273" t="s">
        <v>279</v>
      </c>
    </row>
    <row r="274" spans="1:2">
      <c r="A274">
        <v>274</v>
      </c>
      <c r="B274" t="s">
        <v>280</v>
      </c>
    </row>
    <row r="275" spans="1:2">
      <c r="A275">
        <v>275</v>
      </c>
      <c r="B275" t="s">
        <v>281</v>
      </c>
    </row>
    <row r="276" spans="1:2">
      <c r="A276">
        <v>276</v>
      </c>
      <c r="B276" t="s">
        <v>282</v>
      </c>
    </row>
    <row r="277" spans="1:2">
      <c r="A277">
        <v>277</v>
      </c>
      <c r="B277" t="s">
        <v>283</v>
      </c>
    </row>
    <row r="278" spans="1:2">
      <c r="A278">
        <v>278</v>
      </c>
      <c r="B278" t="s">
        <v>284</v>
      </c>
    </row>
    <row r="279" spans="1:2">
      <c r="A279">
        <v>279</v>
      </c>
      <c r="B279" t="s">
        <v>285</v>
      </c>
    </row>
    <row r="280" spans="1:2">
      <c r="A280">
        <v>280</v>
      </c>
      <c r="B280" t="s">
        <v>286</v>
      </c>
    </row>
    <row r="281" spans="1:2">
      <c r="A281">
        <v>281</v>
      </c>
      <c r="B281" t="s">
        <v>287</v>
      </c>
    </row>
    <row r="282" spans="1:2">
      <c r="A282">
        <v>282</v>
      </c>
      <c r="B282" t="s">
        <v>288</v>
      </c>
    </row>
    <row r="283" spans="1:2">
      <c r="A283">
        <v>283</v>
      </c>
      <c r="B283" t="s">
        <v>289</v>
      </c>
    </row>
    <row r="284" spans="1:2">
      <c r="A284">
        <v>284</v>
      </c>
      <c r="B284" t="s">
        <v>290</v>
      </c>
    </row>
    <row r="285" spans="1:2">
      <c r="A285">
        <v>285</v>
      </c>
      <c r="B285" t="s">
        <v>291</v>
      </c>
    </row>
    <row r="286" spans="1:2">
      <c r="A286">
        <v>286</v>
      </c>
      <c r="B286" t="s">
        <v>292</v>
      </c>
    </row>
    <row r="287" spans="1:2">
      <c r="A287">
        <v>287</v>
      </c>
      <c r="B287" t="s">
        <v>293</v>
      </c>
    </row>
    <row r="288" spans="1:2">
      <c r="A288">
        <v>288</v>
      </c>
      <c r="B288" t="s">
        <v>294</v>
      </c>
    </row>
    <row r="289" spans="1:2">
      <c r="A289">
        <v>289</v>
      </c>
      <c r="B289" t="s">
        <v>295</v>
      </c>
    </row>
    <row r="290" spans="1:2">
      <c r="A290">
        <v>290</v>
      </c>
      <c r="B290" t="s">
        <v>296</v>
      </c>
    </row>
    <row r="291" spans="1:2">
      <c r="A291">
        <v>291</v>
      </c>
      <c r="B291" t="s">
        <v>297</v>
      </c>
    </row>
    <row r="292" spans="1:2">
      <c r="A292">
        <v>292</v>
      </c>
      <c r="B292" t="s">
        <v>298</v>
      </c>
    </row>
    <row r="293" spans="1:2">
      <c r="A293">
        <v>293</v>
      </c>
      <c r="B293" t="s">
        <v>299</v>
      </c>
    </row>
    <row r="294" spans="1:2">
      <c r="A294">
        <v>294</v>
      </c>
      <c r="B294" t="s">
        <v>300</v>
      </c>
    </row>
    <row r="295" spans="1:2">
      <c r="A295">
        <v>295</v>
      </c>
      <c r="B295" t="s">
        <v>301</v>
      </c>
    </row>
    <row r="296" spans="1:2">
      <c r="A296">
        <v>296</v>
      </c>
      <c r="B296" t="s">
        <v>302</v>
      </c>
    </row>
    <row r="297" spans="1:2">
      <c r="A297">
        <v>297</v>
      </c>
      <c r="B297" t="s">
        <v>303</v>
      </c>
    </row>
    <row r="298" spans="1:2">
      <c r="A298">
        <v>298</v>
      </c>
      <c r="B298" t="s">
        <v>304</v>
      </c>
    </row>
    <row r="299" spans="1:2">
      <c r="A299">
        <v>299</v>
      </c>
      <c r="B299" t="s">
        <v>305</v>
      </c>
    </row>
    <row r="300" spans="1:2">
      <c r="A300">
        <v>300</v>
      </c>
      <c r="B300" t="s">
        <v>306</v>
      </c>
    </row>
    <row r="301" spans="1:2">
      <c r="A301">
        <v>301</v>
      </c>
      <c r="B301" t="s">
        <v>307</v>
      </c>
    </row>
    <row r="302" spans="1:2">
      <c r="A302">
        <v>302</v>
      </c>
      <c r="B302" t="s">
        <v>308</v>
      </c>
    </row>
    <row r="303" spans="1:2">
      <c r="A303">
        <v>303</v>
      </c>
      <c r="B303" t="s">
        <v>309</v>
      </c>
    </row>
    <row r="304" spans="1:2">
      <c r="A304">
        <v>304</v>
      </c>
      <c r="B304" t="s">
        <v>310</v>
      </c>
    </row>
    <row r="305" spans="1:2">
      <c r="A305">
        <v>305</v>
      </c>
      <c r="B305" t="s">
        <v>311</v>
      </c>
    </row>
    <row r="306" spans="1:2">
      <c r="A306">
        <v>306</v>
      </c>
      <c r="B306" t="s">
        <v>312</v>
      </c>
    </row>
    <row r="307" spans="1:2">
      <c r="A307">
        <v>307</v>
      </c>
      <c r="B307" t="s">
        <v>313</v>
      </c>
    </row>
    <row r="308" spans="1:2">
      <c r="A308">
        <v>308</v>
      </c>
      <c r="B308" t="s">
        <v>314</v>
      </c>
    </row>
    <row r="309" spans="1:2">
      <c r="A309">
        <v>309</v>
      </c>
      <c r="B309" t="s">
        <v>315</v>
      </c>
    </row>
    <row r="310" spans="1:2">
      <c r="A310">
        <v>310</v>
      </c>
      <c r="B310" t="s">
        <v>316</v>
      </c>
    </row>
    <row r="311" spans="1:2">
      <c r="A311">
        <v>311</v>
      </c>
      <c r="B311" t="s">
        <v>317</v>
      </c>
    </row>
    <row r="312" spans="1:2">
      <c r="A312">
        <v>312</v>
      </c>
      <c r="B312" t="s">
        <v>318</v>
      </c>
    </row>
    <row r="313" spans="1:2">
      <c r="A313">
        <v>313</v>
      </c>
      <c r="B313" t="s">
        <v>319</v>
      </c>
    </row>
    <row r="314" spans="1:2">
      <c r="A314">
        <v>314</v>
      </c>
      <c r="B314" t="s">
        <v>320</v>
      </c>
    </row>
    <row r="315" spans="1:2">
      <c r="A315">
        <v>315</v>
      </c>
      <c r="B315" t="s">
        <v>321</v>
      </c>
    </row>
    <row r="316" spans="1:2">
      <c r="A316">
        <v>316</v>
      </c>
      <c r="B316" t="s">
        <v>322</v>
      </c>
    </row>
    <row r="317" spans="1:2">
      <c r="A317">
        <v>317</v>
      </c>
      <c r="B317" t="s">
        <v>323</v>
      </c>
    </row>
    <row r="318" spans="1:2">
      <c r="A318">
        <v>318</v>
      </c>
      <c r="B318" t="s">
        <v>324</v>
      </c>
    </row>
    <row r="319" spans="1:2">
      <c r="A319">
        <v>319</v>
      </c>
      <c r="B319" t="s">
        <v>325</v>
      </c>
    </row>
    <row r="320" spans="1:2">
      <c r="A320">
        <v>320</v>
      </c>
      <c r="B320" t="s">
        <v>326</v>
      </c>
    </row>
    <row r="321" spans="1:2">
      <c r="A321">
        <v>321</v>
      </c>
      <c r="B321" t="s">
        <v>327</v>
      </c>
    </row>
    <row r="322" spans="1:2">
      <c r="A322">
        <v>322</v>
      </c>
      <c r="B322" t="s">
        <v>328</v>
      </c>
    </row>
    <row r="323" spans="1:2">
      <c r="A323">
        <v>323</v>
      </c>
      <c r="B323" t="s">
        <v>329</v>
      </c>
    </row>
    <row r="324" spans="1:2">
      <c r="A324">
        <v>324</v>
      </c>
      <c r="B324" t="s">
        <v>330</v>
      </c>
    </row>
    <row r="325" spans="1:2">
      <c r="A325">
        <v>325</v>
      </c>
      <c r="B325" t="s">
        <v>331</v>
      </c>
    </row>
    <row r="326" spans="1:2">
      <c r="A326">
        <v>326</v>
      </c>
      <c r="B326" t="s">
        <v>332</v>
      </c>
    </row>
    <row r="327" spans="1:2">
      <c r="A327">
        <v>327</v>
      </c>
      <c r="B327" t="s">
        <v>333</v>
      </c>
    </row>
    <row r="328" spans="1:2">
      <c r="A328">
        <v>328</v>
      </c>
      <c r="B328" t="s">
        <v>334</v>
      </c>
    </row>
    <row r="329" spans="1:2">
      <c r="A329">
        <v>329</v>
      </c>
      <c r="B329" t="s">
        <v>335</v>
      </c>
    </row>
    <row r="330" spans="1:2">
      <c r="A330">
        <v>330</v>
      </c>
      <c r="B330" t="s">
        <v>336</v>
      </c>
    </row>
    <row r="331" spans="1:2">
      <c r="A331">
        <v>331</v>
      </c>
      <c r="B331" t="s">
        <v>337</v>
      </c>
    </row>
    <row r="332" spans="1:2">
      <c r="A332">
        <v>332</v>
      </c>
      <c r="B332" t="s">
        <v>338</v>
      </c>
    </row>
    <row r="333" spans="1:2">
      <c r="A333">
        <v>333</v>
      </c>
      <c r="B333" t="s">
        <v>339</v>
      </c>
    </row>
    <row r="334" spans="1:2">
      <c r="A334">
        <v>334</v>
      </c>
      <c r="B334" t="s">
        <v>340</v>
      </c>
    </row>
    <row r="335" spans="1:2">
      <c r="A335">
        <v>335</v>
      </c>
      <c r="B335" t="s">
        <v>341</v>
      </c>
    </row>
    <row r="336" spans="1:2">
      <c r="A336">
        <v>336</v>
      </c>
      <c r="B336" t="s">
        <v>342</v>
      </c>
    </row>
    <row r="337" spans="1:2">
      <c r="A337">
        <v>337</v>
      </c>
      <c r="B337" t="s">
        <v>343</v>
      </c>
    </row>
    <row r="338" spans="1:2">
      <c r="A338">
        <v>338</v>
      </c>
      <c r="B338" t="s">
        <v>344</v>
      </c>
    </row>
    <row r="339" spans="1:2">
      <c r="A339">
        <v>339</v>
      </c>
      <c r="B339" t="s">
        <v>345</v>
      </c>
    </row>
    <row r="340" spans="1:2">
      <c r="A340">
        <v>340</v>
      </c>
      <c r="B340" t="s">
        <v>346</v>
      </c>
    </row>
    <row r="341" spans="1:2">
      <c r="A341">
        <v>341</v>
      </c>
      <c r="B341" t="s">
        <v>347</v>
      </c>
    </row>
    <row r="342" spans="1:2">
      <c r="A342">
        <v>342</v>
      </c>
      <c r="B342" t="s">
        <v>348</v>
      </c>
    </row>
    <row r="343" spans="1:2">
      <c r="A343">
        <v>343</v>
      </c>
      <c r="B343" t="s">
        <v>349</v>
      </c>
    </row>
    <row r="344" spans="1:2">
      <c r="A344">
        <v>344</v>
      </c>
      <c r="B344" t="s">
        <v>350</v>
      </c>
    </row>
    <row r="345" spans="1:2">
      <c r="A345">
        <v>345</v>
      </c>
      <c r="B345" t="s">
        <v>351</v>
      </c>
    </row>
    <row r="346" spans="1:2">
      <c r="A346">
        <v>346</v>
      </c>
      <c r="B346" t="s">
        <v>352</v>
      </c>
    </row>
    <row r="347" spans="1:2">
      <c r="A347">
        <v>347</v>
      </c>
      <c r="B347" t="s">
        <v>353</v>
      </c>
    </row>
    <row r="348" spans="1:2">
      <c r="A348">
        <v>348</v>
      </c>
      <c r="B348" t="s">
        <v>354</v>
      </c>
    </row>
    <row r="349" spans="1:2">
      <c r="A349">
        <v>349</v>
      </c>
      <c r="B349" t="s">
        <v>355</v>
      </c>
    </row>
    <row r="350" spans="1:2">
      <c r="A350">
        <v>350</v>
      </c>
      <c r="B350" t="s">
        <v>356</v>
      </c>
    </row>
    <row r="351" spans="1:2">
      <c r="A351">
        <v>351</v>
      </c>
      <c r="B351" t="s">
        <v>357</v>
      </c>
    </row>
    <row r="352" spans="1:2">
      <c r="A352">
        <v>352</v>
      </c>
      <c r="B352" t="s">
        <v>358</v>
      </c>
    </row>
    <row r="353" spans="1:2">
      <c r="A353">
        <v>353</v>
      </c>
      <c r="B353" t="s">
        <v>359</v>
      </c>
    </row>
    <row r="354" spans="1:2">
      <c r="A354">
        <v>354</v>
      </c>
      <c r="B354" t="s">
        <v>360</v>
      </c>
    </row>
    <row r="355" spans="1:2">
      <c r="A355">
        <v>355</v>
      </c>
      <c r="B355" t="s">
        <v>361</v>
      </c>
    </row>
    <row r="356" spans="1:2">
      <c r="A356">
        <v>356</v>
      </c>
      <c r="B356" t="s">
        <v>362</v>
      </c>
    </row>
    <row r="357" spans="1:2">
      <c r="A357">
        <v>357</v>
      </c>
      <c r="B357" t="s">
        <v>363</v>
      </c>
    </row>
    <row r="358" spans="1:2">
      <c r="A358">
        <v>358</v>
      </c>
      <c r="B358" t="s">
        <v>364</v>
      </c>
    </row>
    <row r="359" spans="1:2">
      <c r="A359">
        <v>359</v>
      </c>
      <c r="B359" t="s">
        <v>365</v>
      </c>
    </row>
    <row r="360" spans="1:2">
      <c r="A360">
        <v>360</v>
      </c>
      <c r="B360" t="s">
        <v>366</v>
      </c>
    </row>
    <row r="361" spans="1:2">
      <c r="A361">
        <v>361</v>
      </c>
      <c r="B361" t="s">
        <v>367</v>
      </c>
    </row>
    <row r="362" spans="1:2">
      <c r="A362">
        <v>362</v>
      </c>
      <c r="B362" t="s">
        <v>368</v>
      </c>
    </row>
    <row r="363" spans="1:2">
      <c r="A363">
        <v>363</v>
      </c>
      <c r="B363" t="s">
        <v>369</v>
      </c>
    </row>
    <row r="364" spans="1:2">
      <c r="A364">
        <v>364</v>
      </c>
      <c r="B364" t="s">
        <v>370</v>
      </c>
    </row>
    <row r="365" spans="1:2">
      <c r="A365">
        <v>365</v>
      </c>
      <c r="B365" t="s">
        <v>371</v>
      </c>
    </row>
    <row r="366" spans="1:2">
      <c r="A366">
        <v>366</v>
      </c>
      <c r="B366" t="s">
        <v>372</v>
      </c>
    </row>
    <row r="367" spans="1:2">
      <c r="A367">
        <v>367</v>
      </c>
      <c r="B367" t="s">
        <v>373</v>
      </c>
    </row>
    <row r="368" spans="1:2">
      <c r="A368">
        <v>368</v>
      </c>
      <c r="B368" t="s">
        <v>374</v>
      </c>
    </row>
    <row r="369" spans="1:2">
      <c r="A369">
        <v>369</v>
      </c>
      <c r="B369" t="s">
        <v>375</v>
      </c>
    </row>
    <row r="370" spans="1:2">
      <c r="A370">
        <v>370</v>
      </c>
      <c r="B370" t="s">
        <v>376</v>
      </c>
    </row>
    <row r="371" spans="1:2">
      <c r="A371">
        <v>371</v>
      </c>
      <c r="B371" t="s">
        <v>377</v>
      </c>
    </row>
    <row r="372" spans="1:2">
      <c r="A372">
        <v>372</v>
      </c>
      <c r="B372" t="s">
        <v>378</v>
      </c>
    </row>
    <row r="373" spans="1:2">
      <c r="A373">
        <v>373</v>
      </c>
      <c r="B373" t="s">
        <v>379</v>
      </c>
    </row>
    <row r="374" spans="1:2">
      <c r="A374">
        <v>374</v>
      </c>
      <c r="B374" t="s">
        <v>380</v>
      </c>
    </row>
    <row r="375" spans="1:2">
      <c r="A375">
        <v>375</v>
      </c>
      <c r="B375" t="s">
        <v>381</v>
      </c>
    </row>
    <row r="376" spans="1:2">
      <c r="A376">
        <v>376</v>
      </c>
      <c r="B376" t="s">
        <v>382</v>
      </c>
    </row>
    <row r="377" spans="1:2">
      <c r="A377">
        <v>377</v>
      </c>
      <c r="B377" t="s">
        <v>383</v>
      </c>
    </row>
    <row r="378" spans="1:2">
      <c r="A378">
        <v>378</v>
      </c>
      <c r="B378" t="s">
        <v>384</v>
      </c>
    </row>
    <row r="379" spans="1:2">
      <c r="A379">
        <v>379</v>
      </c>
      <c r="B379" t="s">
        <v>385</v>
      </c>
    </row>
    <row r="380" spans="1:2">
      <c r="A380">
        <v>380</v>
      </c>
      <c r="B380" t="s">
        <v>386</v>
      </c>
    </row>
    <row r="381" spans="1:2">
      <c r="A381">
        <v>381</v>
      </c>
      <c r="B381" t="s">
        <v>387</v>
      </c>
    </row>
    <row r="382" spans="1:2">
      <c r="A382">
        <v>382</v>
      </c>
      <c r="B382" t="s">
        <v>388</v>
      </c>
    </row>
    <row r="383" spans="1:2">
      <c r="A383">
        <v>383</v>
      </c>
      <c r="B383" t="s">
        <v>389</v>
      </c>
    </row>
    <row r="384" spans="1:2">
      <c r="A384">
        <v>384</v>
      </c>
      <c r="B384" t="s">
        <v>390</v>
      </c>
    </row>
    <row r="385" spans="1:2">
      <c r="A385">
        <v>385</v>
      </c>
      <c r="B385" t="s">
        <v>391</v>
      </c>
    </row>
    <row r="386" spans="1:2">
      <c r="A386">
        <v>386</v>
      </c>
      <c r="B386" t="s">
        <v>204</v>
      </c>
    </row>
    <row r="387" spans="1:2">
      <c r="A387">
        <v>387</v>
      </c>
      <c r="B387" t="s">
        <v>392</v>
      </c>
    </row>
    <row r="388" spans="1:2">
      <c r="A388">
        <v>388</v>
      </c>
      <c r="B388" t="s">
        <v>393</v>
      </c>
    </row>
    <row r="389" spans="1:2">
      <c r="A389">
        <v>389</v>
      </c>
      <c r="B389" t="s">
        <v>394</v>
      </c>
    </row>
    <row r="390" spans="1:2">
      <c r="A390">
        <v>390</v>
      </c>
      <c r="B390" t="s">
        <v>395</v>
      </c>
    </row>
    <row r="391" spans="1:2">
      <c r="A391">
        <v>391</v>
      </c>
      <c r="B391" t="s">
        <v>396</v>
      </c>
    </row>
    <row r="392" spans="1:2">
      <c r="A392">
        <v>392</v>
      </c>
      <c r="B392" t="s">
        <v>397</v>
      </c>
    </row>
    <row r="393" spans="1:2">
      <c r="A393">
        <v>393</v>
      </c>
      <c r="B393" t="s">
        <v>398</v>
      </c>
    </row>
    <row r="394" spans="1:2">
      <c r="A394">
        <v>394</v>
      </c>
      <c r="B394" t="s">
        <v>399</v>
      </c>
    </row>
    <row r="395" spans="1:2">
      <c r="A395">
        <v>395</v>
      </c>
      <c r="B395" t="s">
        <v>400</v>
      </c>
    </row>
    <row r="396" spans="1:2">
      <c r="A396">
        <v>396</v>
      </c>
      <c r="B396" t="s">
        <v>401</v>
      </c>
    </row>
    <row r="397" spans="1:2">
      <c r="A397">
        <v>397</v>
      </c>
      <c r="B397" t="s">
        <v>402</v>
      </c>
    </row>
    <row r="398" spans="1:2">
      <c r="A398">
        <v>398</v>
      </c>
      <c r="B398" t="s">
        <v>403</v>
      </c>
    </row>
    <row r="399" spans="1:2">
      <c r="A399">
        <v>399</v>
      </c>
      <c r="B399" t="s">
        <v>404</v>
      </c>
    </row>
    <row r="400" spans="1:2">
      <c r="A400">
        <v>400</v>
      </c>
      <c r="B400" t="s">
        <v>405</v>
      </c>
    </row>
    <row r="401" spans="1:2">
      <c r="A401">
        <v>401</v>
      </c>
      <c r="B401" t="s">
        <v>406</v>
      </c>
    </row>
    <row r="402" spans="1:2">
      <c r="A402">
        <v>402</v>
      </c>
      <c r="B402" t="s">
        <v>407</v>
      </c>
    </row>
    <row r="403" spans="1:2">
      <c r="A403">
        <v>403</v>
      </c>
      <c r="B403" t="s">
        <v>408</v>
      </c>
    </row>
    <row r="404" spans="1:2">
      <c r="A404">
        <v>404</v>
      </c>
      <c r="B404" t="s">
        <v>409</v>
      </c>
    </row>
    <row r="405" spans="1:2">
      <c r="A405">
        <v>405</v>
      </c>
      <c r="B405" t="s">
        <v>410</v>
      </c>
    </row>
    <row r="406" spans="1:2">
      <c r="A406">
        <v>406</v>
      </c>
      <c r="B406" t="s">
        <v>411</v>
      </c>
    </row>
    <row r="407" spans="1:2">
      <c r="A407">
        <v>407</v>
      </c>
      <c r="B407" t="s">
        <v>412</v>
      </c>
    </row>
    <row r="408" spans="1:2">
      <c r="A408">
        <v>408</v>
      </c>
      <c r="B408" t="s">
        <v>413</v>
      </c>
    </row>
    <row r="409" spans="1:2">
      <c r="A409">
        <v>409</v>
      </c>
      <c r="B409" t="s">
        <v>414</v>
      </c>
    </row>
    <row r="410" spans="1:2">
      <c r="A410">
        <v>410</v>
      </c>
      <c r="B410" t="s">
        <v>415</v>
      </c>
    </row>
    <row r="411" spans="1:2">
      <c r="A411">
        <v>411</v>
      </c>
      <c r="B411" t="s">
        <v>416</v>
      </c>
    </row>
    <row r="412" spans="1:2">
      <c r="A412">
        <v>412</v>
      </c>
      <c r="B412" t="s">
        <v>417</v>
      </c>
    </row>
    <row r="413" spans="1:2">
      <c r="A413">
        <v>413</v>
      </c>
      <c r="B413" t="s">
        <v>418</v>
      </c>
    </row>
    <row r="414" spans="1:2">
      <c r="A414">
        <v>414</v>
      </c>
      <c r="B414" t="s">
        <v>419</v>
      </c>
    </row>
    <row r="415" spans="1:2">
      <c r="A415">
        <v>415</v>
      </c>
      <c r="B415" t="s">
        <v>420</v>
      </c>
    </row>
    <row r="416" spans="1:2">
      <c r="A416">
        <v>416</v>
      </c>
      <c r="B416" t="s">
        <v>420</v>
      </c>
    </row>
    <row r="417" spans="1:2">
      <c r="A417">
        <v>417</v>
      </c>
      <c r="B417" t="s">
        <v>421</v>
      </c>
    </row>
    <row r="418" spans="1:2">
      <c r="A418">
        <v>418</v>
      </c>
      <c r="B418" t="s">
        <v>422</v>
      </c>
    </row>
    <row r="419" spans="1:2">
      <c r="A419">
        <v>419</v>
      </c>
      <c r="B419" t="s">
        <v>423</v>
      </c>
    </row>
    <row r="420" spans="1:2">
      <c r="A420">
        <v>420</v>
      </c>
      <c r="B420" t="s">
        <v>424</v>
      </c>
    </row>
    <row r="421" spans="1:2">
      <c r="A421">
        <v>421</v>
      </c>
      <c r="B421" t="s">
        <v>425</v>
      </c>
    </row>
    <row r="422" spans="1:2">
      <c r="A422">
        <v>422</v>
      </c>
      <c r="B422" t="s">
        <v>426</v>
      </c>
    </row>
    <row r="423" spans="1:2">
      <c r="A423">
        <v>423</v>
      </c>
      <c r="B423" t="s">
        <v>427</v>
      </c>
    </row>
    <row r="424" spans="1:2">
      <c r="A424">
        <v>424</v>
      </c>
      <c r="B424" t="s">
        <v>428</v>
      </c>
    </row>
    <row r="425" spans="1:2">
      <c r="A425">
        <v>425</v>
      </c>
      <c r="B425" t="s">
        <v>429</v>
      </c>
    </row>
    <row r="426" spans="1:2">
      <c r="A426">
        <v>426</v>
      </c>
      <c r="B426" t="s">
        <v>430</v>
      </c>
    </row>
    <row r="427" spans="1:2">
      <c r="A427">
        <v>427</v>
      </c>
      <c r="B427" t="s">
        <v>431</v>
      </c>
    </row>
    <row r="428" spans="1:2">
      <c r="A428">
        <v>428</v>
      </c>
      <c r="B428" t="s">
        <v>432</v>
      </c>
    </row>
    <row r="429" spans="1:2">
      <c r="A429">
        <v>429</v>
      </c>
      <c r="B429" t="s">
        <v>433</v>
      </c>
    </row>
    <row r="430" spans="1:2">
      <c r="A430">
        <v>430</v>
      </c>
      <c r="B430" t="s">
        <v>434</v>
      </c>
    </row>
    <row r="431" spans="1:2">
      <c r="A431">
        <v>431</v>
      </c>
      <c r="B431" t="s">
        <v>435</v>
      </c>
    </row>
    <row r="432" spans="1:2">
      <c r="A432">
        <v>432</v>
      </c>
      <c r="B432" t="s">
        <v>436</v>
      </c>
    </row>
    <row r="433" spans="1:2">
      <c r="A433">
        <v>433</v>
      </c>
      <c r="B433" t="s">
        <v>437</v>
      </c>
    </row>
    <row r="434" spans="1:2">
      <c r="A434">
        <v>434</v>
      </c>
      <c r="B434" t="s">
        <v>438</v>
      </c>
    </row>
    <row r="435" spans="1:2">
      <c r="A435">
        <v>435</v>
      </c>
      <c r="B435" t="s">
        <v>439</v>
      </c>
    </row>
    <row r="436" spans="1:2">
      <c r="A436">
        <v>436</v>
      </c>
      <c r="B436" t="s">
        <v>440</v>
      </c>
    </row>
    <row r="437" spans="1:2">
      <c r="A437">
        <v>437</v>
      </c>
      <c r="B437" t="s">
        <v>441</v>
      </c>
    </row>
    <row r="438" spans="1:2">
      <c r="A438">
        <v>438</v>
      </c>
      <c r="B438" t="s">
        <v>442</v>
      </c>
    </row>
    <row r="439" spans="1:2">
      <c r="A439">
        <v>439</v>
      </c>
      <c r="B439" t="s">
        <v>443</v>
      </c>
    </row>
    <row r="440" spans="1:2">
      <c r="A440">
        <v>440</v>
      </c>
      <c r="B440" t="s">
        <v>444</v>
      </c>
    </row>
    <row r="441" spans="1:2">
      <c r="A441">
        <v>441</v>
      </c>
      <c r="B441" t="s">
        <v>445</v>
      </c>
    </row>
    <row r="442" spans="1:2">
      <c r="A442">
        <v>442</v>
      </c>
      <c r="B442" t="s">
        <v>446</v>
      </c>
    </row>
    <row r="443" spans="1:2">
      <c r="A443">
        <v>443</v>
      </c>
      <c r="B443" t="s">
        <v>447</v>
      </c>
    </row>
    <row r="444" spans="1:2">
      <c r="A444">
        <v>444</v>
      </c>
      <c r="B444" t="s">
        <v>448</v>
      </c>
    </row>
    <row r="445" spans="1:2">
      <c r="A445">
        <v>445</v>
      </c>
      <c r="B445" t="s">
        <v>449</v>
      </c>
    </row>
    <row r="446" spans="1:2">
      <c r="A446">
        <v>446</v>
      </c>
      <c r="B446" t="s">
        <v>450</v>
      </c>
    </row>
    <row r="447" spans="1:2">
      <c r="A447">
        <v>447</v>
      </c>
      <c r="B447" t="s">
        <v>451</v>
      </c>
    </row>
    <row r="448" spans="1:2">
      <c r="A448">
        <v>448</v>
      </c>
      <c r="B448" t="s">
        <v>452</v>
      </c>
    </row>
    <row r="449" spans="1:2">
      <c r="A449">
        <v>449</v>
      </c>
      <c r="B449" t="s">
        <v>453</v>
      </c>
    </row>
    <row r="450" spans="1:2">
      <c r="A450">
        <v>450</v>
      </c>
      <c r="B450" t="s">
        <v>454</v>
      </c>
    </row>
    <row r="451" spans="1:2">
      <c r="A451">
        <v>451</v>
      </c>
      <c r="B451" t="s">
        <v>455</v>
      </c>
    </row>
    <row r="452" spans="1:2">
      <c r="A452">
        <v>452</v>
      </c>
      <c r="B452" t="s">
        <v>456</v>
      </c>
    </row>
    <row r="453" spans="1:2">
      <c r="A453">
        <v>453</v>
      </c>
      <c r="B453" t="s">
        <v>457</v>
      </c>
    </row>
    <row r="454" spans="1:2">
      <c r="A454">
        <v>454</v>
      </c>
      <c r="B454" t="s">
        <v>458</v>
      </c>
    </row>
    <row r="455" spans="1:2">
      <c r="A455">
        <v>455</v>
      </c>
      <c r="B455" t="s">
        <v>459</v>
      </c>
    </row>
    <row r="456" spans="1:2">
      <c r="A456">
        <v>456</v>
      </c>
      <c r="B456" t="s">
        <v>460</v>
      </c>
    </row>
    <row r="457" spans="1:2">
      <c r="A457">
        <v>457</v>
      </c>
      <c r="B457" t="s">
        <v>461</v>
      </c>
    </row>
    <row r="458" spans="1:2">
      <c r="A458">
        <v>458</v>
      </c>
      <c r="B458" t="s">
        <v>462</v>
      </c>
    </row>
    <row r="459" spans="1:2">
      <c r="A459">
        <v>459</v>
      </c>
      <c r="B459" t="s">
        <v>463</v>
      </c>
    </row>
    <row r="460" spans="1:2">
      <c r="A460">
        <v>460</v>
      </c>
      <c r="B460" t="s">
        <v>464</v>
      </c>
    </row>
    <row r="461" spans="1:2">
      <c r="A461">
        <v>461</v>
      </c>
      <c r="B461" t="s">
        <v>465</v>
      </c>
    </row>
    <row r="462" spans="1:2">
      <c r="A462">
        <v>462</v>
      </c>
      <c r="B462" t="s">
        <v>466</v>
      </c>
    </row>
    <row r="463" spans="1:2">
      <c r="A463">
        <v>463</v>
      </c>
      <c r="B463" t="s">
        <v>467</v>
      </c>
    </row>
    <row r="464" spans="1:2">
      <c r="A464">
        <v>464</v>
      </c>
      <c r="B464" t="s">
        <v>468</v>
      </c>
    </row>
    <row r="465" spans="1:2">
      <c r="A465">
        <v>465</v>
      </c>
      <c r="B465" t="s">
        <v>469</v>
      </c>
    </row>
    <row r="466" spans="1:2">
      <c r="A466">
        <v>466</v>
      </c>
      <c r="B466" t="s">
        <v>470</v>
      </c>
    </row>
    <row r="467" spans="1:2">
      <c r="A467">
        <v>467</v>
      </c>
      <c r="B467" t="s">
        <v>471</v>
      </c>
    </row>
    <row r="468" spans="1:2">
      <c r="A468">
        <v>468</v>
      </c>
      <c r="B468" t="s">
        <v>472</v>
      </c>
    </row>
    <row r="469" spans="1:2">
      <c r="A469">
        <v>469</v>
      </c>
      <c r="B469" t="s">
        <v>473</v>
      </c>
    </row>
    <row r="470" spans="1:2">
      <c r="A470">
        <v>470</v>
      </c>
      <c r="B470" t="s">
        <v>474</v>
      </c>
    </row>
    <row r="471" spans="1:2">
      <c r="A471">
        <v>471</v>
      </c>
      <c r="B471" t="s">
        <v>475</v>
      </c>
    </row>
    <row r="472" spans="1:2">
      <c r="A472">
        <v>472</v>
      </c>
      <c r="B472" t="s">
        <v>476</v>
      </c>
    </row>
    <row r="473" spans="1:2">
      <c r="A473">
        <v>473</v>
      </c>
      <c r="B473" t="s">
        <v>477</v>
      </c>
    </row>
    <row r="474" spans="1:2">
      <c r="A474">
        <v>474</v>
      </c>
      <c r="B474" t="s">
        <v>478</v>
      </c>
    </row>
    <row r="475" spans="1:2">
      <c r="A475">
        <v>475</v>
      </c>
      <c r="B475" t="s">
        <v>479</v>
      </c>
    </row>
    <row r="476" spans="1:2">
      <c r="A476">
        <v>476</v>
      </c>
      <c r="B476" t="s">
        <v>480</v>
      </c>
    </row>
    <row r="477" spans="1:2">
      <c r="A477">
        <v>477</v>
      </c>
      <c r="B477" t="s">
        <v>481</v>
      </c>
    </row>
    <row r="478" spans="1:2">
      <c r="A478">
        <v>478</v>
      </c>
      <c r="B478" t="s">
        <v>482</v>
      </c>
    </row>
    <row r="479" spans="1:2">
      <c r="A479">
        <v>479</v>
      </c>
      <c r="B479" t="s">
        <v>483</v>
      </c>
    </row>
    <row r="480" spans="1:2">
      <c r="A480">
        <v>480</v>
      </c>
      <c r="B480" t="s">
        <v>484</v>
      </c>
    </row>
    <row r="481" spans="1:2">
      <c r="A481">
        <v>481</v>
      </c>
      <c r="B481" t="s">
        <v>485</v>
      </c>
    </row>
    <row r="482" spans="1:2">
      <c r="A482">
        <v>482</v>
      </c>
      <c r="B482" t="s">
        <v>227</v>
      </c>
    </row>
    <row r="483" spans="1:2">
      <c r="A483">
        <v>483</v>
      </c>
      <c r="B483" t="s">
        <v>486</v>
      </c>
    </row>
    <row r="484" spans="1:2">
      <c r="A484">
        <v>484</v>
      </c>
      <c r="B484" t="s">
        <v>487</v>
      </c>
    </row>
    <row r="485" spans="1:2">
      <c r="A485">
        <v>485</v>
      </c>
      <c r="B485" t="s">
        <v>488</v>
      </c>
    </row>
    <row r="486" spans="1:2">
      <c r="A486">
        <v>486</v>
      </c>
      <c r="B486" t="s">
        <v>489</v>
      </c>
    </row>
    <row r="487" spans="1:2">
      <c r="A487">
        <v>487</v>
      </c>
      <c r="B487" t="s">
        <v>490</v>
      </c>
    </row>
    <row r="488" spans="1:2">
      <c r="A488">
        <v>488</v>
      </c>
      <c r="B488" t="s">
        <v>491</v>
      </c>
    </row>
    <row r="489" spans="1:2">
      <c r="A489">
        <v>489</v>
      </c>
      <c r="B489" t="s">
        <v>492</v>
      </c>
    </row>
    <row r="490" spans="1:2">
      <c r="A490">
        <v>490</v>
      </c>
      <c r="B490" t="s">
        <v>493</v>
      </c>
    </row>
    <row r="491" spans="1:2">
      <c r="A491">
        <v>491</v>
      </c>
      <c r="B491" t="s">
        <v>494</v>
      </c>
    </row>
    <row r="492" spans="1:2">
      <c r="A492">
        <v>492</v>
      </c>
      <c r="B492" t="s">
        <v>495</v>
      </c>
    </row>
    <row r="493" spans="1:2">
      <c r="A493">
        <v>493</v>
      </c>
      <c r="B493" t="s">
        <v>496</v>
      </c>
    </row>
    <row r="494" spans="1:2">
      <c r="A494">
        <v>494</v>
      </c>
      <c r="B494" t="s">
        <v>497</v>
      </c>
    </row>
    <row r="495" spans="1:2">
      <c r="A495">
        <v>495</v>
      </c>
      <c r="B495" t="s">
        <v>498</v>
      </c>
    </row>
    <row r="496" spans="1:2">
      <c r="A496">
        <v>496</v>
      </c>
      <c r="B496" t="s">
        <v>499</v>
      </c>
    </row>
    <row r="497" spans="1:2">
      <c r="A497">
        <v>497</v>
      </c>
      <c r="B497" t="s">
        <v>500</v>
      </c>
    </row>
    <row r="498" spans="1:2">
      <c r="A498">
        <v>498</v>
      </c>
      <c r="B498" t="s">
        <v>501</v>
      </c>
    </row>
    <row r="499" spans="1:2">
      <c r="A499">
        <v>499</v>
      </c>
      <c r="B499" t="s">
        <v>502</v>
      </c>
    </row>
    <row r="500" spans="1:2">
      <c r="A500">
        <v>500</v>
      </c>
      <c r="B500" t="s">
        <v>503</v>
      </c>
    </row>
    <row r="501" spans="1:2">
      <c r="A501">
        <v>501</v>
      </c>
      <c r="B501" t="s">
        <v>504</v>
      </c>
    </row>
    <row r="502" spans="1:2">
      <c r="A502">
        <v>502</v>
      </c>
      <c r="B502" t="s">
        <v>505</v>
      </c>
    </row>
    <row r="503" spans="1:2">
      <c r="A503">
        <v>503</v>
      </c>
      <c r="B503" t="s">
        <v>506</v>
      </c>
    </row>
    <row r="504" spans="1:2">
      <c r="A504">
        <v>504</v>
      </c>
      <c r="B504" t="s">
        <v>507</v>
      </c>
    </row>
    <row r="505" spans="1:2">
      <c r="A505">
        <v>505</v>
      </c>
      <c r="B505" t="s">
        <v>508</v>
      </c>
    </row>
    <row r="506" spans="1:2">
      <c r="A506">
        <v>506</v>
      </c>
      <c r="B506" t="s">
        <v>509</v>
      </c>
    </row>
    <row r="507" spans="1:2">
      <c r="A507">
        <v>507</v>
      </c>
      <c r="B507" t="s">
        <v>510</v>
      </c>
    </row>
    <row r="508" spans="1:2">
      <c r="A508">
        <v>508</v>
      </c>
      <c r="B508" t="s">
        <v>511</v>
      </c>
    </row>
    <row r="509" spans="1:2">
      <c r="A509">
        <v>509</v>
      </c>
      <c r="B509" t="s">
        <v>512</v>
      </c>
    </row>
    <row r="510" spans="1:2">
      <c r="A510">
        <v>510</v>
      </c>
      <c r="B510" t="s">
        <v>513</v>
      </c>
    </row>
    <row r="511" spans="1:2">
      <c r="A511">
        <v>511</v>
      </c>
      <c r="B511" t="s">
        <v>514</v>
      </c>
    </row>
    <row r="512" spans="1:2">
      <c r="A512">
        <v>512</v>
      </c>
      <c r="B512" t="s">
        <v>515</v>
      </c>
    </row>
    <row r="513" spans="1:2">
      <c r="A513">
        <v>513</v>
      </c>
      <c r="B513" t="s">
        <v>516</v>
      </c>
    </row>
    <row r="514" spans="1:2">
      <c r="A514">
        <v>514</v>
      </c>
      <c r="B514" t="s">
        <v>517</v>
      </c>
    </row>
    <row r="515" spans="1:2">
      <c r="A515">
        <v>515</v>
      </c>
      <c r="B515" t="s">
        <v>518</v>
      </c>
    </row>
    <row r="516" spans="1:2">
      <c r="A516">
        <v>516</v>
      </c>
      <c r="B516" t="s">
        <v>519</v>
      </c>
    </row>
    <row r="517" spans="1:2">
      <c r="A517">
        <v>517</v>
      </c>
      <c r="B517" t="s">
        <v>520</v>
      </c>
    </row>
    <row r="518" spans="1:2">
      <c r="A518">
        <v>518</v>
      </c>
      <c r="B518" t="s">
        <v>521</v>
      </c>
    </row>
    <row r="519" spans="1:2">
      <c r="A519">
        <v>519</v>
      </c>
      <c r="B519" t="s">
        <v>522</v>
      </c>
    </row>
    <row r="520" spans="1:2">
      <c r="A520">
        <v>520</v>
      </c>
      <c r="B520" t="s">
        <v>523</v>
      </c>
    </row>
    <row r="521" spans="1:2">
      <c r="A521">
        <v>521</v>
      </c>
      <c r="B521" t="s">
        <v>524</v>
      </c>
    </row>
    <row r="522" spans="1:2">
      <c r="A522">
        <v>522</v>
      </c>
      <c r="B522" t="s">
        <v>525</v>
      </c>
    </row>
    <row r="523" spans="1:2">
      <c r="A523">
        <v>523</v>
      </c>
      <c r="B523" t="s">
        <v>526</v>
      </c>
    </row>
    <row r="524" spans="1:2">
      <c r="A524">
        <v>524</v>
      </c>
      <c r="B524" t="s">
        <v>527</v>
      </c>
    </row>
    <row r="525" spans="1:2">
      <c r="A525">
        <v>525</v>
      </c>
      <c r="B525" t="s">
        <v>528</v>
      </c>
    </row>
    <row r="526" spans="1:2">
      <c r="A526">
        <v>526</v>
      </c>
      <c r="B526" t="s">
        <v>529</v>
      </c>
    </row>
    <row r="527" spans="1:2">
      <c r="A527">
        <v>527</v>
      </c>
      <c r="B527" t="s">
        <v>530</v>
      </c>
    </row>
    <row r="528" spans="1:2">
      <c r="A528">
        <v>528</v>
      </c>
      <c r="B528" t="s">
        <v>531</v>
      </c>
    </row>
    <row r="529" spans="1:2">
      <c r="A529">
        <v>529</v>
      </c>
      <c r="B529" t="s">
        <v>532</v>
      </c>
    </row>
    <row r="530" spans="1:2">
      <c r="A530">
        <v>530</v>
      </c>
      <c r="B530" t="s">
        <v>533</v>
      </c>
    </row>
    <row r="531" spans="1:2">
      <c r="A531">
        <v>531</v>
      </c>
      <c r="B531" t="s">
        <v>534</v>
      </c>
    </row>
    <row r="532" spans="1:2">
      <c r="A532">
        <v>532</v>
      </c>
      <c r="B532" t="s">
        <v>535</v>
      </c>
    </row>
    <row r="533" spans="1:2">
      <c r="A533">
        <v>533</v>
      </c>
      <c r="B533" t="s">
        <v>536</v>
      </c>
    </row>
    <row r="534" spans="1:2">
      <c r="A534">
        <v>534</v>
      </c>
      <c r="B534" t="s">
        <v>537</v>
      </c>
    </row>
    <row r="535" spans="1:2">
      <c r="A535">
        <v>535</v>
      </c>
      <c r="B535" t="s">
        <v>538</v>
      </c>
    </row>
    <row r="536" spans="1:2">
      <c r="A536">
        <v>536</v>
      </c>
      <c r="B536" t="s">
        <v>539</v>
      </c>
    </row>
    <row r="537" spans="1:2">
      <c r="A537">
        <v>537</v>
      </c>
      <c r="B537" t="s">
        <v>540</v>
      </c>
    </row>
    <row r="538" spans="1:2">
      <c r="A538">
        <v>538</v>
      </c>
      <c r="B538" t="s">
        <v>541</v>
      </c>
    </row>
    <row r="539" spans="1:2">
      <c r="A539">
        <v>539</v>
      </c>
      <c r="B539" t="s">
        <v>542</v>
      </c>
    </row>
    <row r="540" spans="1:2">
      <c r="A540">
        <v>540</v>
      </c>
      <c r="B540" t="s">
        <v>543</v>
      </c>
    </row>
    <row r="541" spans="1:2">
      <c r="A541">
        <v>541</v>
      </c>
      <c r="B541" t="s">
        <v>544</v>
      </c>
    </row>
    <row r="542" spans="1:2">
      <c r="A542">
        <v>542</v>
      </c>
      <c r="B542" t="s">
        <v>545</v>
      </c>
    </row>
    <row r="543" spans="1:2">
      <c r="A543">
        <v>543</v>
      </c>
      <c r="B543" t="s">
        <v>546</v>
      </c>
    </row>
    <row r="544" spans="1:2">
      <c r="A544">
        <v>544</v>
      </c>
      <c r="B544" t="s">
        <v>547</v>
      </c>
    </row>
    <row r="545" spans="1:2">
      <c r="A545">
        <v>545</v>
      </c>
      <c r="B545" t="s">
        <v>548</v>
      </c>
    </row>
    <row r="546" spans="1:2">
      <c r="A546">
        <v>546</v>
      </c>
      <c r="B546" t="s">
        <v>549</v>
      </c>
    </row>
    <row r="547" spans="1:2">
      <c r="A547">
        <v>547</v>
      </c>
      <c r="B547" t="s">
        <v>550</v>
      </c>
    </row>
    <row r="548" spans="1:2">
      <c r="A548">
        <v>548</v>
      </c>
      <c r="B548" t="s">
        <v>551</v>
      </c>
    </row>
    <row r="549" spans="1:2">
      <c r="A549">
        <v>549</v>
      </c>
      <c r="B549" t="s">
        <v>552</v>
      </c>
    </row>
    <row r="550" spans="1:2">
      <c r="A550">
        <v>550</v>
      </c>
      <c r="B550" t="s">
        <v>553</v>
      </c>
    </row>
    <row r="551" spans="1:2">
      <c r="A551">
        <v>551</v>
      </c>
      <c r="B551" t="s">
        <v>554</v>
      </c>
    </row>
    <row r="552" spans="1:2">
      <c r="A552">
        <v>552</v>
      </c>
      <c r="B552" t="s">
        <v>555</v>
      </c>
    </row>
    <row r="553" spans="1:2">
      <c r="A553">
        <v>553</v>
      </c>
      <c r="B553" t="s">
        <v>556</v>
      </c>
    </row>
    <row r="554" spans="1:2">
      <c r="A554">
        <v>554</v>
      </c>
      <c r="B554" t="s">
        <v>557</v>
      </c>
    </row>
    <row r="555" spans="1:2">
      <c r="A555">
        <v>555</v>
      </c>
      <c r="B555" t="s">
        <v>558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71" activePane="bottomLeft" state="frozen"/>
      <selection/>
      <selection pane="bottomLeft" activeCell="A2" sqref="A2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559</v>
      </c>
      <c r="D1" t="s">
        <v>560</v>
      </c>
      <c r="E1" t="s">
        <v>561</v>
      </c>
      <c r="F1" t="s">
        <v>562</v>
      </c>
      <c r="G1" t="s">
        <v>563</v>
      </c>
      <c r="H1" s="2" t="s">
        <v>564</v>
      </c>
      <c r="I1" s="2" t="s">
        <v>565</v>
      </c>
    </row>
    <row r="2" s="1" customFormat="1" spans="1:6">
      <c r="A2" s="1">
        <v>0</v>
      </c>
      <c r="B2" s="4" t="str">
        <f t="shared" ref="B2:B65" si="0">DEC2HEX(A2)</f>
        <v>0</v>
      </c>
      <c r="D2" s="1" t="s">
        <v>566</v>
      </c>
      <c r="E2" s="5" t="s">
        <v>566</v>
      </c>
      <c r="F2" s="5" t="s">
        <v>566</v>
      </c>
    </row>
    <row r="3" spans="1:7">
      <c r="A3" s="2">
        <v>1</v>
      </c>
      <c r="B3" s="3" t="str">
        <f t="shared" si="0"/>
        <v>1</v>
      </c>
      <c r="D3" t="s">
        <v>567</v>
      </c>
      <c r="E3" s="6" t="s">
        <v>568</v>
      </c>
      <c r="F3" s="6" t="s">
        <v>568</v>
      </c>
      <c r="G3"/>
    </row>
    <row r="4" spans="1:7">
      <c r="A4" s="2">
        <v>2</v>
      </c>
      <c r="B4" s="3" t="str">
        <f t="shared" si="0"/>
        <v>2</v>
      </c>
      <c r="D4" t="s">
        <v>569</v>
      </c>
      <c r="E4" s="6" t="s">
        <v>570</v>
      </c>
      <c r="F4" s="6" t="s">
        <v>570</v>
      </c>
      <c r="G4"/>
    </row>
    <row r="5" spans="1:7">
      <c r="A5" s="2">
        <v>3</v>
      </c>
      <c r="B5" s="3" t="str">
        <f t="shared" si="0"/>
        <v>3</v>
      </c>
      <c r="D5" t="s">
        <v>571</v>
      </c>
      <c r="E5" s="1" t="s">
        <v>572</v>
      </c>
      <c r="F5" s="1" t="s">
        <v>572</v>
      </c>
      <c r="G5"/>
    </row>
    <row r="6" spans="1:7">
      <c r="A6" s="2">
        <v>4</v>
      </c>
      <c r="B6" s="3" t="str">
        <f t="shared" si="0"/>
        <v>4</v>
      </c>
      <c r="D6" t="s">
        <v>573</v>
      </c>
      <c r="E6" s="7" t="s">
        <v>574</v>
      </c>
      <c r="F6" s="7" t="s">
        <v>574</v>
      </c>
      <c r="G6"/>
    </row>
    <row r="7" spans="1:7">
      <c r="A7" s="2">
        <v>5</v>
      </c>
      <c r="B7" s="3" t="str">
        <f t="shared" si="0"/>
        <v>5</v>
      </c>
      <c r="D7" t="s">
        <v>575</v>
      </c>
      <c r="E7" s="6" t="s">
        <v>576</v>
      </c>
      <c r="F7" s="6" t="s">
        <v>576</v>
      </c>
      <c r="G7"/>
    </row>
    <row r="8" spans="1:7">
      <c r="A8" s="2">
        <v>6</v>
      </c>
      <c r="B8" s="3" t="str">
        <f t="shared" si="0"/>
        <v>6</v>
      </c>
      <c r="D8" t="s">
        <v>577</v>
      </c>
      <c r="E8" s="8" t="s">
        <v>578</v>
      </c>
      <c r="F8" s="8" t="s">
        <v>578</v>
      </c>
      <c r="G8"/>
    </row>
    <row r="9" spans="1:6">
      <c r="A9" s="2">
        <v>7</v>
      </c>
      <c r="B9" s="3" t="str">
        <f t="shared" si="0"/>
        <v>7</v>
      </c>
      <c r="D9" s="2" t="s">
        <v>579</v>
      </c>
      <c r="E9" s="1" t="s">
        <v>580</v>
      </c>
      <c r="F9" s="1" t="s">
        <v>580</v>
      </c>
    </row>
    <row r="10" spans="1:7">
      <c r="A10" s="2">
        <v>8</v>
      </c>
      <c r="B10" s="3" t="str">
        <f t="shared" si="0"/>
        <v>8</v>
      </c>
      <c r="D10" t="s">
        <v>581</v>
      </c>
      <c r="E10" s="6" t="s">
        <v>582</v>
      </c>
      <c r="F10" s="6" t="s">
        <v>582</v>
      </c>
      <c r="G10"/>
    </row>
    <row r="11" spans="1:6">
      <c r="A11" s="2">
        <v>9</v>
      </c>
      <c r="B11" s="3" t="str">
        <f t="shared" si="0"/>
        <v>9</v>
      </c>
      <c r="E11" s="5" t="s">
        <v>566</v>
      </c>
      <c r="F11" s="5" t="s">
        <v>566</v>
      </c>
    </row>
    <row r="12" spans="1:6">
      <c r="A12" s="2">
        <v>10</v>
      </c>
      <c r="B12" s="3" t="str">
        <f t="shared" si="0"/>
        <v>A</v>
      </c>
      <c r="E12" s="5" t="s">
        <v>566</v>
      </c>
      <c r="F12" s="5" t="s">
        <v>566</v>
      </c>
    </row>
    <row r="13" spans="1:6">
      <c r="A13" s="2">
        <v>11</v>
      </c>
      <c r="B13" s="3" t="str">
        <f t="shared" si="0"/>
        <v>B</v>
      </c>
      <c r="E13" s="5" t="s">
        <v>566</v>
      </c>
      <c r="F13" s="5" t="s">
        <v>566</v>
      </c>
    </row>
    <row r="14" spans="1:6">
      <c r="A14" s="2">
        <v>12</v>
      </c>
      <c r="B14" s="3" t="str">
        <f t="shared" si="0"/>
        <v>C</v>
      </c>
      <c r="E14" s="5" t="s">
        <v>566</v>
      </c>
      <c r="F14" s="5" t="s">
        <v>566</v>
      </c>
    </row>
    <row r="15" spans="1:6">
      <c r="A15" s="2">
        <v>13</v>
      </c>
      <c r="B15" s="3" t="str">
        <f t="shared" si="0"/>
        <v>D</v>
      </c>
      <c r="E15" s="5" t="s">
        <v>566</v>
      </c>
      <c r="F15" s="5" t="s">
        <v>566</v>
      </c>
    </row>
    <row r="16" spans="1:6">
      <c r="A16" s="2">
        <v>14</v>
      </c>
      <c r="B16" s="3" t="str">
        <f t="shared" si="0"/>
        <v>E</v>
      </c>
      <c r="E16" s="1" t="s">
        <v>583</v>
      </c>
      <c r="F16" s="1" t="s">
        <v>583</v>
      </c>
    </row>
    <row r="17" spans="1:6">
      <c r="A17" s="2">
        <v>15</v>
      </c>
      <c r="B17" s="3" t="str">
        <f t="shared" si="0"/>
        <v>F</v>
      </c>
      <c r="E17" s="1" t="s">
        <v>584</v>
      </c>
      <c r="F17" s="1" t="s">
        <v>584</v>
      </c>
    </row>
    <row r="18" spans="1:6">
      <c r="A18" s="2">
        <v>16</v>
      </c>
      <c r="B18" s="3" t="str">
        <f t="shared" si="0"/>
        <v>10</v>
      </c>
      <c r="E18" s="1" t="s">
        <v>585</v>
      </c>
      <c r="F18" s="1" t="s">
        <v>585</v>
      </c>
    </row>
    <row r="19" spans="1:6">
      <c r="A19" s="2">
        <v>17</v>
      </c>
      <c r="B19" s="3" t="str">
        <f t="shared" si="0"/>
        <v>11</v>
      </c>
      <c r="E19" s="7" t="s">
        <v>586</v>
      </c>
      <c r="F19" s="7" t="s">
        <v>586</v>
      </c>
    </row>
    <row r="20" spans="1:6">
      <c r="A20" s="2">
        <v>18</v>
      </c>
      <c r="B20" s="3" t="str">
        <f t="shared" si="0"/>
        <v>12</v>
      </c>
      <c r="E20" s="1" t="s">
        <v>587</v>
      </c>
      <c r="F20" s="1" t="s">
        <v>587</v>
      </c>
    </row>
    <row r="21" spans="1:6">
      <c r="A21" s="2">
        <v>19</v>
      </c>
      <c r="B21" s="3" t="str">
        <f t="shared" si="0"/>
        <v>13</v>
      </c>
      <c r="E21" s="7" t="s">
        <v>588</v>
      </c>
      <c r="F21" s="7" t="s">
        <v>588</v>
      </c>
    </row>
    <row r="22" spans="1:6">
      <c r="A22" s="2">
        <v>20</v>
      </c>
      <c r="B22" s="3" t="str">
        <f t="shared" si="0"/>
        <v>14</v>
      </c>
      <c r="E22" s="1" t="s">
        <v>589</v>
      </c>
      <c r="F22" s="1" t="s">
        <v>589</v>
      </c>
    </row>
    <row r="23" spans="1:6">
      <c r="A23" s="2">
        <v>21</v>
      </c>
      <c r="B23" s="3" t="str">
        <f t="shared" si="0"/>
        <v>15</v>
      </c>
      <c r="E23" s="8" t="s">
        <v>590</v>
      </c>
      <c r="F23" s="8" t="s">
        <v>590</v>
      </c>
    </row>
    <row r="24" spans="1:6">
      <c r="A24" s="2">
        <v>22</v>
      </c>
      <c r="B24" s="3" t="str">
        <f t="shared" si="0"/>
        <v>16</v>
      </c>
      <c r="E24" s="7" t="s">
        <v>591</v>
      </c>
      <c r="F24" s="7" t="s">
        <v>591</v>
      </c>
    </row>
    <row r="25" spans="1:6">
      <c r="A25" s="2">
        <v>23</v>
      </c>
      <c r="B25" s="3" t="str">
        <f t="shared" si="0"/>
        <v>17</v>
      </c>
      <c r="E25" s="7" t="s">
        <v>592</v>
      </c>
      <c r="F25" s="7" t="s">
        <v>592</v>
      </c>
    </row>
    <row r="26" spans="1:6">
      <c r="A26" s="2">
        <v>24</v>
      </c>
      <c r="B26" s="3" t="str">
        <f t="shared" si="0"/>
        <v>18</v>
      </c>
      <c r="E26" s="8" t="s">
        <v>593</v>
      </c>
      <c r="F26" s="8" t="s">
        <v>593</v>
      </c>
    </row>
    <row r="27" spans="1:6">
      <c r="A27" s="2">
        <v>25</v>
      </c>
      <c r="B27" s="3" t="str">
        <f t="shared" si="0"/>
        <v>19</v>
      </c>
      <c r="E27" s="7" t="s">
        <v>594</v>
      </c>
      <c r="F27" s="7" t="s">
        <v>594</v>
      </c>
    </row>
    <row r="28" spans="1:6">
      <c r="A28" s="2">
        <v>26</v>
      </c>
      <c r="B28" s="3" t="str">
        <f t="shared" si="0"/>
        <v>1A</v>
      </c>
      <c r="E28" s="1" t="s">
        <v>595</v>
      </c>
      <c r="F28" s="1" t="s">
        <v>595</v>
      </c>
    </row>
    <row r="29" spans="1:6">
      <c r="A29" s="2">
        <v>27</v>
      </c>
      <c r="B29" s="3" t="str">
        <f t="shared" si="0"/>
        <v>1B</v>
      </c>
      <c r="E29" s="8" t="s">
        <v>596</v>
      </c>
      <c r="F29" s="8" t="s">
        <v>596</v>
      </c>
    </row>
    <row r="30" spans="1:6">
      <c r="A30" s="2">
        <v>28</v>
      </c>
      <c r="B30" s="3" t="str">
        <f t="shared" si="0"/>
        <v>1C</v>
      </c>
      <c r="E30" s="7" t="s">
        <v>597</v>
      </c>
      <c r="F30" s="7" t="s">
        <v>597</v>
      </c>
    </row>
    <row r="31" spans="1:6">
      <c r="A31" s="2">
        <v>29</v>
      </c>
      <c r="B31" s="3" t="str">
        <f t="shared" si="0"/>
        <v>1D</v>
      </c>
      <c r="E31" s="1" t="s">
        <v>598</v>
      </c>
      <c r="F31" s="1" t="s">
        <v>598</v>
      </c>
    </row>
    <row r="32" spans="1:6">
      <c r="A32" s="2">
        <v>30</v>
      </c>
      <c r="B32" s="3" t="str">
        <f t="shared" si="0"/>
        <v>1E</v>
      </c>
      <c r="E32" s="1" t="s">
        <v>599</v>
      </c>
      <c r="F32" s="1" t="s">
        <v>599</v>
      </c>
    </row>
    <row r="33" spans="1:6">
      <c r="A33" s="2">
        <v>31</v>
      </c>
      <c r="B33" s="3" t="str">
        <f t="shared" si="0"/>
        <v>1F</v>
      </c>
      <c r="E33" s="1" t="s">
        <v>600</v>
      </c>
      <c r="F33" s="1" t="s">
        <v>600</v>
      </c>
    </row>
    <row r="34" spans="1:6">
      <c r="A34" s="2">
        <v>32</v>
      </c>
      <c r="B34" s="3" t="str">
        <f t="shared" si="0"/>
        <v>20</v>
      </c>
      <c r="E34" s="5" t="s">
        <v>566</v>
      </c>
      <c r="F34" s="5" t="s">
        <v>566</v>
      </c>
    </row>
    <row r="35" spans="1:3">
      <c r="A35" s="2">
        <v>33</v>
      </c>
      <c r="B35" s="3" t="str">
        <f t="shared" si="0"/>
        <v>21</v>
      </c>
      <c r="C35" s="2" t="s">
        <v>601</v>
      </c>
    </row>
    <row r="36" spans="1:3">
      <c r="A36" s="2">
        <v>34</v>
      </c>
      <c r="B36" s="3" t="str">
        <f t="shared" si="0"/>
        <v>22</v>
      </c>
      <c r="C36" s="2" t="s">
        <v>602</v>
      </c>
    </row>
    <row r="37" spans="1:3">
      <c r="A37" s="2">
        <v>35</v>
      </c>
      <c r="B37" s="3" t="str">
        <f t="shared" si="0"/>
        <v>23</v>
      </c>
      <c r="C37" s="2" t="s">
        <v>603</v>
      </c>
    </row>
    <row r="38" spans="1:3">
      <c r="A38" s="2">
        <v>36</v>
      </c>
      <c r="B38" s="3" t="str">
        <f t="shared" si="0"/>
        <v>24</v>
      </c>
      <c r="C38" s="2" t="s">
        <v>604</v>
      </c>
    </row>
    <row r="39" spans="1:3">
      <c r="A39" s="2">
        <v>37</v>
      </c>
      <c r="B39" s="3" t="str">
        <f t="shared" si="0"/>
        <v>25</v>
      </c>
      <c r="C39" s="2" t="s">
        <v>605</v>
      </c>
    </row>
    <row r="40" spans="1:3">
      <c r="A40" s="2">
        <v>38</v>
      </c>
      <c r="B40" s="3" t="str">
        <f t="shared" si="0"/>
        <v>26</v>
      </c>
      <c r="C40" s="2" t="s">
        <v>606</v>
      </c>
    </row>
    <row r="41" spans="1:3">
      <c r="A41" s="2">
        <v>39</v>
      </c>
      <c r="B41" s="3" t="str">
        <f t="shared" si="0"/>
        <v>27</v>
      </c>
      <c r="C41" s="20" t="s">
        <v>607</v>
      </c>
    </row>
    <row r="42" spans="1:3">
      <c r="A42" s="2">
        <v>40</v>
      </c>
      <c r="B42" s="3" t="str">
        <f t="shared" si="0"/>
        <v>28</v>
      </c>
      <c r="C42" s="2" t="s">
        <v>608</v>
      </c>
    </row>
    <row r="43" spans="1:3">
      <c r="A43" s="2">
        <v>41</v>
      </c>
      <c r="B43" s="3" t="str">
        <f t="shared" si="0"/>
        <v>29</v>
      </c>
      <c r="C43" s="2" t="s">
        <v>609</v>
      </c>
    </row>
    <row r="44" spans="1:3">
      <c r="A44" s="2">
        <v>42</v>
      </c>
      <c r="B44" s="3" t="str">
        <f t="shared" si="0"/>
        <v>2A</v>
      </c>
      <c r="C44" s="2" t="s">
        <v>610</v>
      </c>
    </row>
    <row r="45" spans="1:3">
      <c r="A45" s="2">
        <v>43</v>
      </c>
      <c r="B45" s="3" t="str">
        <f t="shared" si="0"/>
        <v>2B</v>
      </c>
      <c r="C45" s="2" t="s">
        <v>611</v>
      </c>
    </row>
    <row r="46" spans="1:3">
      <c r="A46" s="2">
        <v>44</v>
      </c>
      <c r="B46" s="3" t="str">
        <f t="shared" si="0"/>
        <v>2C</v>
      </c>
      <c r="C46" s="2" t="s">
        <v>612</v>
      </c>
    </row>
    <row r="47" spans="1:3">
      <c r="A47" s="2">
        <v>45</v>
      </c>
      <c r="B47" s="3" t="str">
        <f t="shared" si="0"/>
        <v>2D</v>
      </c>
      <c r="C47" s="2" t="s">
        <v>613</v>
      </c>
    </row>
    <row r="48" spans="1:3">
      <c r="A48" s="2">
        <v>46</v>
      </c>
      <c r="B48" s="3" t="str">
        <f t="shared" si="0"/>
        <v>2E</v>
      </c>
      <c r="C48" s="2" t="s">
        <v>614</v>
      </c>
    </row>
    <row r="49" spans="1:3">
      <c r="A49" s="2">
        <v>47</v>
      </c>
      <c r="B49" s="3" t="str">
        <f t="shared" si="0"/>
        <v>2F</v>
      </c>
      <c r="C49" s="2" t="s">
        <v>615</v>
      </c>
    </row>
    <row r="50" spans="1:3">
      <c r="A50" s="2">
        <v>48</v>
      </c>
      <c r="B50" s="3" t="str">
        <f t="shared" si="0"/>
        <v>30</v>
      </c>
      <c r="C50" s="2" t="s">
        <v>616</v>
      </c>
    </row>
    <row r="51" spans="1:3">
      <c r="A51" s="2">
        <v>49</v>
      </c>
      <c r="B51" s="3" t="str">
        <f t="shared" si="0"/>
        <v>31</v>
      </c>
      <c r="C51" s="2" t="s">
        <v>617</v>
      </c>
    </row>
    <row r="52" spans="1:3">
      <c r="A52" s="2">
        <v>50</v>
      </c>
      <c r="B52" s="3" t="str">
        <f t="shared" si="0"/>
        <v>32</v>
      </c>
      <c r="C52" s="2" t="s">
        <v>618</v>
      </c>
    </row>
    <row r="53" spans="1:3">
      <c r="A53" s="2">
        <v>51</v>
      </c>
      <c r="B53" s="3" t="str">
        <f t="shared" si="0"/>
        <v>33</v>
      </c>
      <c r="C53" s="2" t="s">
        <v>619</v>
      </c>
    </row>
    <row r="54" spans="1:3">
      <c r="A54" s="2">
        <v>52</v>
      </c>
      <c r="B54" s="3" t="str">
        <f t="shared" si="0"/>
        <v>34</v>
      </c>
      <c r="C54" s="2" t="s">
        <v>620</v>
      </c>
    </row>
    <row r="55" spans="1:3">
      <c r="A55" s="2">
        <v>53</v>
      </c>
      <c r="B55" s="3" t="str">
        <f t="shared" si="0"/>
        <v>35</v>
      </c>
      <c r="C55" s="2" t="s">
        <v>621</v>
      </c>
    </row>
    <row r="56" spans="1:3">
      <c r="A56" s="2">
        <v>54</v>
      </c>
      <c r="B56" s="3" t="str">
        <f t="shared" si="0"/>
        <v>36</v>
      </c>
      <c r="C56" s="2" t="s">
        <v>622</v>
      </c>
    </row>
    <row r="57" spans="1:3">
      <c r="A57" s="2">
        <v>55</v>
      </c>
      <c r="B57" s="3" t="str">
        <f t="shared" si="0"/>
        <v>37</v>
      </c>
      <c r="C57" s="2" t="s">
        <v>623</v>
      </c>
    </row>
    <row r="58" spans="1:3">
      <c r="A58" s="2">
        <v>56</v>
      </c>
      <c r="B58" s="3" t="str">
        <f t="shared" si="0"/>
        <v>38</v>
      </c>
      <c r="C58" s="2" t="s">
        <v>624</v>
      </c>
    </row>
    <row r="59" spans="1:3">
      <c r="A59" s="2">
        <v>57</v>
      </c>
      <c r="B59" s="3" t="str">
        <f t="shared" si="0"/>
        <v>39</v>
      </c>
      <c r="C59" s="2" t="s">
        <v>625</v>
      </c>
    </row>
    <row r="60" spans="1:3">
      <c r="A60" s="2">
        <v>58</v>
      </c>
      <c r="B60" s="3" t="str">
        <f t="shared" si="0"/>
        <v>3A</v>
      </c>
      <c r="C60" s="2" t="s">
        <v>626</v>
      </c>
    </row>
    <row r="61" spans="1:3">
      <c r="A61" s="2">
        <v>59</v>
      </c>
      <c r="B61" s="3" t="str">
        <f t="shared" si="0"/>
        <v>3B</v>
      </c>
      <c r="C61" s="2" t="s">
        <v>627</v>
      </c>
    </row>
    <row r="62" spans="1:3">
      <c r="A62" s="2">
        <v>60</v>
      </c>
      <c r="B62" s="3" t="str">
        <f t="shared" si="0"/>
        <v>3C</v>
      </c>
      <c r="C62" s="2" t="s">
        <v>628</v>
      </c>
    </row>
    <row r="63" spans="1:3">
      <c r="A63" s="2">
        <v>61</v>
      </c>
      <c r="B63" s="3" t="str">
        <f t="shared" si="0"/>
        <v>3D</v>
      </c>
      <c r="C63" s="2" t="s">
        <v>629</v>
      </c>
    </row>
    <row r="64" spans="1:3">
      <c r="A64" s="2">
        <v>62</v>
      </c>
      <c r="B64" s="3" t="str">
        <f t="shared" si="0"/>
        <v>3E</v>
      </c>
      <c r="C64" s="2" t="s">
        <v>630</v>
      </c>
    </row>
    <row r="65" spans="1:3">
      <c r="A65" s="2">
        <v>63</v>
      </c>
      <c r="B65" s="3" t="str">
        <f t="shared" si="0"/>
        <v>3F</v>
      </c>
      <c r="C65" s="2" t="s">
        <v>631</v>
      </c>
    </row>
    <row r="66" spans="1:3">
      <c r="A66" s="2">
        <v>64</v>
      </c>
      <c r="B66" s="3" t="str">
        <f t="shared" ref="B66:B129" si="1">DEC2HEX(A66)</f>
        <v>40</v>
      </c>
      <c r="C66" s="2" t="s">
        <v>632</v>
      </c>
    </row>
    <row r="67" spans="1:3">
      <c r="A67" s="2">
        <v>65</v>
      </c>
      <c r="B67" s="3" t="str">
        <f t="shared" si="1"/>
        <v>41</v>
      </c>
      <c r="C67" s="2" t="s">
        <v>633</v>
      </c>
    </row>
    <row r="68" spans="1:3">
      <c r="A68" s="2">
        <v>66</v>
      </c>
      <c r="B68" s="3" t="str">
        <f t="shared" si="1"/>
        <v>42</v>
      </c>
      <c r="C68" s="2" t="s">
        <v>634</v>
      </c>
    </row>
    <row r="69" spans="1:3">
      <c r="A69" s="2">
        <v>67</v>
      </c>
      <c r="B69" s="3" t="str">
        <f t="shared" si="1"/>
        <v>43</v>
      </c>
      <c r="C69" s="2" t="s">
        <v>635</v>
      </c>
    </row>
    <row r="70" spans="1:3">
      <c r="A70" s="2">
        <v>68</v>
      </c>
      <c r="B70" s="3" t="str">
        <f t="shared" si="1"/>
        <v>44</v>
      </c>
      <c r="C70" s="2" t="s">
        <v>636</v>
      </c>
    </row>
    <row r="71" spans="1:3">
      <c r="A71" s="2">
        <v>69</v>
      </c>
      <c r="B71" s="3" t="str">
        <f t="shared" si="1"/>
        <v>45</v>
      </c>
      <c r="C71" s="2" t="s">
        <v>637</v>
      </c>
    </row>
    <row r="72" spans="1:3">
      <c r="A72" s="2">
        <v>70</v>
      </c>
      <c r="B72" s="3" t="str">
        <f t="shared" si="1"/>
        <v>46</v>
      </c>
      <c r="C72" s="2" t="s">
        <v>638</v>
      </c>
    </row>
    <row r="73" spans="1:3">
      <c r="A73" s="2">
        <v>71</v>
      </c>
      <c r="B73" s="3" t="str">
        <f t="shared" si="1"/>
        <v>47</v>
      </c>
      <c r="C73" s="2" t="s">
        <v>639</v>
      </c>
    </row>
    <row r="74" spans="1:3">
      <c r="A74" s="2">
        <v>72</v>
      </c>
      <c r="B74" s="3" t="str">
        <f t="shared" si="1"/>
        <v>48</v>
      </c>
      <c r="C74" s="2" t="s">
        <v>640</v>
      </c>
    </row>
    <row r="75" spans="1:3">
      <c r="A75" s="2">
        <v>73</v>
      </c>
      <c r="B75" s="3" t="str">
        <f t="shared" si="1"/>
        <v>49</v>
      </c>
      <c r="C75" s="2" t="s">
        <v>641</v>
      </c>
    </row>
    <row r="76" spans="1:3">
      <c r="A76" s="2">
        <v>74</v>
      </c>
      <c r="B76" s="3" t="str">
        <f t="shared" si="1"/>
        <v>4A</v>
      </c>
      <c r="C76" s="2" t="s">
        <v>642</v>
      </c>
    </row>
    <row r="77" spans="1:3">
      <c r="A77" s="2">
        <v>75</v>
      </c>
      <c r="B77" s="3" t="str">
        <f t="shared" si="1"/>
        <v>4B</v>
      </c>
      <c r="C77" s="2" t="s">
        <v>643</v>
      </c>
    </row>
    <row r="78" spans="1:3">
      <c r="A78" s="2">
        <v>76</v>
      </c>
      <c r="B78" s="3" t="str">
        <f t="shared" si="1"/>
        <v>4C</v>
      </c>
      <c r="C78" s="2" t="s">
        <v>644</v>
      </c>
    </row>
    <row r="79" spans="1:3">
      <c r="A79" s="2">
        <v>77</v>
      </c>
      <c r="B79" s="3" t="str">
        <f t="shared" si="1"/>
        <v>4D</v>
      </c>
      <c r="C79" s="2" t="s">
        <v>645</v>
      </c>
    </row>
    <row r="80" spans="1:3">
      <c r="A80" s="2">
        <v>78</v>
      </c>
      <c r="B80" s="3" t="str">
        <f t="shared" si="1"/>
        <v>4E</v>
      </c>
      <c r="C80" s="2" t="s">
        <v>646</v>
      </c>
    </row>
    <row r="81" spans="1:3">
      <c r="A81" s="2">
        <v>79</v>
      </c>
      <c r="B81" s="3" t="str">
        <f t="shared" si="1"/>
        <v>4F</v>
      </c>
      <c r="C81" s="2" t="s">
        <v>647</v>
      </c>
    </row>
    <row r="82" spans="1:3">
      <c r="A82" s="2">
        <v>80</v>
      </c>
      <c r="B82" s="3" t="str">
        <f t="shared" si="1"/>
        <v>50</v>
      </c>
      <c r="C82" s="2" t="s">
        <v>648</v>
      </c>
    </row>
    <row r="83" spans="1:3">
      <c r="A83" s="2">
        <v>81</v>
      </c>
      <c r="B83" s="3" t="str">
        <f t="shared" si="1"/>
        <v>51</v>
      </c>
      <c r="C83" s="2" t="s">
        <v>649</v>
      </c>
    </row>
    <row r="84" spans="1:3">
      <c r="A84" s="2">
        <v>82</v>
      </c>
      <c r="B84" s="3" t="str">
        <f t="shared" si="1"/>
        <v>52</v>
      </c>
      <c r="C84" s="2" t="s">
        <v>650</v>
      </c>
    </row>
    <row r="85" spans="1:3">
      <c r="A85" s="2">
        <v>83</v>
      </c>
      <c r="B85" s="3" t="str">
        <f t="shared" si="1"/>
        <v>53</v>
      </c>
      <c r="C85" s="2" t="s">
        <v>651</v>
      </c>
    </row>
    <row r="86" spans="1:3">
      <c r="A86" s="2">
        <v>84</v>
      </c>
      <c r="B86" s="3" t="str">
        <f t="shared" si="1"/>
        <v>54</v>
      </c>
      <c r="C86" s="2" t="s">
        <v>652</v>
      </c>
    </row>
    <row r="87" spans="1:3">
      <c r="A87" s="2">
        <v>85</v>
      </c>
      <c r="B87" s="3" t="str">
        <f t="shared" si="1"/>
        <v>55</v>
      </c>
      <c r="C87" s="2" t="s">
        <v>653</v>
      </c>
    </row>
    <row r="88" spans="1:3">
      <c r="A88" s="2">
        <v>86</v>
      </c>
      <c r="B88" s="3" t="str">
        <f t="shared" si="1"/>
        <v>56</v>
      </c>
      <c r="C88" s="2" t="s">
        <v>654</v>
      </c>
    </row>
    <row r="89" spans="1:3">
      <c r="A89" s="2">
        <v>87</v>
      </c>
      <c r="B89" s="3" t="str">
        <f t="shared" si="1"/>
        <v>57</v>
      </c>
      <c r="C89" s="2" t="s">
        <v>655</v>
      </c>
    </row>
    <row r="90" spans="1:3">
      <c r="A90" s="2">
        <v>88</v>
      </c>
      <c r="B90" s="3" t="str">
        <f t="shared" si="1"/>
        <v>58</v>
      </c>
      <c r="C90" s="2" t="s">
        <v>656</v>
      </c>
    </row>
    <row r="91" spans="1:3">
      <c r="A91" s="2">
        <v>89</v>
      </c>
      <c r="B91" s="3" t="str">
        <f t="shared" si="1"/>
        <v>59</v>
      </c>
      <c r="C91" s="2" t="s">
        <v>657</v>
      </c>
    </row>
    <row r="92" spans="1:3">
      <c r="A92" s="2">
        <v>90</v>
      </c>
      <c r="B92" s="3" t="str">
        <f t="shared" si="1"/>
        <v>5A</v>
      </c>
      <c r="C92" s="2" t="s">
        <v>658</v>
      </c>
    </row>
    <row r="93" spans="1:3">
      <c r="A93" s="2">
        <v>91</v>
      </c>
      <c r="B93" s="3" t="str">
        <f t="shared" si="1"/>
        <v>5B</v>
      </c>
      <c r="C93" s="2" t="s">
        <v>659</v>
      </c>
    </row>
    <row r="94" spans="1:3">
      <c r="A94" s="2">
        <v>92</v>
      </c>
      <c r="B94" s="3" t="str">
        <f t="shared" si="1"/>
        <v>5C</v>
      </c>
      <c r="C94" s="2" t="s">
        <v>660</v>
      </c>
    </row>
    <row r="95" spans="1:3">
      <c r="A95" s="2">
        <v>93</v>
      </c>
      <c r="B95" s="3" t="str">
        <f t="shared" si="1"/>
        <v>5D</v>
      </c>
      <c r="C95" s="2" t="s">
        <v>661</v>
      </c>
    </row>
    <row r="96" spans="1:3">
      <c r="A96" s="2">
        <v>94</v>
      </c>
      <c r="B96" s="3" t="str">
        <f t="shared" si="1"/>
        <v>5E</v>
      </c>
      <c r="C96" s="2" t="s">
        <v>662</v>
      </c>
    </row>
    <row r="97" spans="1:3">
      <c r="A97" s="2">
        <v>95</v>
      </c>
      <c r="B97" s="3" t="str">
        <f t="shared" si="1"/>
        <v>5F</v>
      </c>
      <c r="C97" s="2" t="s">
        <v>663</v>
      </c>
    </row>
    <row r="98" spans="1:3">
      <c r="A98" s="2">
        <v>96</v>
      </c>
      <c r="B98" s="3" t="str">
        <f t="shared" si="1"/>
        <v>60</v>
      </c>
      <c r="C98" s="2" t="s">
        <v>664</v>
      </c>
    </row>
    <row r="99" spans="1:3">
      <c r="A99" s="2">
        <v>97</v>
      </c>
      <c r="B99" s="3" t="str">
        <f t="shared" si="1"/>
        <v>61</v>
      </c>
      <c r="C99" s="2" t="s">
        <v>665</v>
      </c>
    </row>
    <row r="100" spans="1:3">
      <c r="A100" s="2">
        <v>98</v>
      </c>
      <c r="B100" s="3" t="str">
        <f t="shared" si="1"/>
        <v>62</v>
      </c>
      <c r="C100" s="2" t="s">
        <v>666</v>
      </c>
    </row>
    <row r="101" spans="1:3">
      <c r="A101" s="2">
        <v>99</v>
      </c>
      <c r="B101" s="3" t="str">
        <f t="shared" si="1"/>
        <v>63</v>
      </c>
      <c r="C101" s="2" t="s">
        <v>667</v>
      </c>
    </row>
    <row r="102" spans="1:3">
      <c r="A102" s="2">
        <v>100</v>
      </c>
      <c r="B102" s="3" t="str">
        <f t="shared" si="1"/>
        <v>64</v>
      </c>
      <c r="C102" s="2" t="s">
        <v>668</v>
      </c>
    </row>
    <row r="103" spans="1:3">
      <c r="A103" s="2">
        <v>101</v>
      </c>
      <c r="B103" s="3" t="str">
        <f t="shared" si="1"/>
        <v>65</v>
      </c>
      <c r="C103" s="2" t="s">
        <v>669</v>
      </c>
    </row>
    <row r="104" spans="1:3">
      <c r="A104" s="2">
        <v>102</v>
      </c>
      <c r="B104" s="3" t="str">
        <f t="shared" si="1"/>
        <v>66</v>
      </c>
      <c r="C104" s="2" t="s">
        <v>670</v>
      </c>
    </row>
    <row r="105" spans="1:3">
      <c r="A105" s="2">
        <v>103</v>
      </c>
      <c r="B105" s="3" t="str">
        <f t="shared" si="1"/>
        <v>67</v>
      </c>
      <c r="C105" s="2" t="s">
        <v>671</v>
      </c>
    </row>
    <row r="106" spans="1:3">
      <c r="A106" s="2">
        <v>104</v>
      </c>
      <c r="B106" s="3" t="str">
        <f t="shared" si="1"/>
        <v>68</v>
      </c>
      <c r="C106" s="2" t="s">
        <v>672</v>
      </c>
    </row>
    <row r="107" spans="1:3">
      <c r="A107" s="2">
        <v>105</v>
      </c>
      <c r="B107" s="3" t="str">
        <f t="shared" si="1"/>
        <v>69</v>
      </c>
      <c r="C107" s="2" t="s">
        <v>673</v>
      </c>
    </row>
    <row r="108" spans="1:3">
      <c r="A108" s="2">
        <v>106</v>
      </c>
      <c r="B108" s="3" t="str">
        <f t="shared" si="1"/>
        <v>6A</v>
      </c>
      <c r="C108" s="2" t="s">
        <v>674</v>
      </c>
    </row>
    <row r="109" spans="1:3">
      <c r="A109" s="2">
        <v>107</v>
      </c>
      <c r="B109" s="3" t="str">
        <f t="shared" si="1"/>
        <v>6B</v>
      </c>
      <c r="C109" s="2" t="s">
        <v>675</v>
      </c>
    </row>
    <row r="110" spans="1:3">
      <c r="A110" s="2">
        <v>108</v>
      </c>
      <c r="B110" s="3" t="str">
        <f t="shared" si="1"/>
        <v>6C</v>
      </c>
      <c r="C110" s="2" t="s">
        <v>676</v>
      </c>
    </row>
    <row r="111" spans="1:3">
      <c r="A111" s="2">
        <v>109</v>
      </c>
      <c r="B111" s="3" t="str">
        <f t="shared" si="1"/>
        <v>6D</v>
      </c>
      <c r="C111" s="2" t="s">
        <v>677</v>
      </c>
    </row>
    <row r="112" spans="1:3">
      <c r="A112" s="2">
        <v>110</v>
      </c>
      <c r="B112" s="3" t="str">
        <f t="shared" si="1"/>
        <v>6E</v>
      </c>
      <c r="C112" s="2" t="s">
        <v>678</v>
      </c>
    </row>
    <row r="113" spans="1:3">
      <c r="A113" s="2">
        <v>111</v>
      </c>
      <c r="B113" s="3" t="str">
        <f t="shared" si="1"/>
        <v>6F</v>
      </c>
      <c r="C113" s="2" t="s">
        <v>679</v>
      </c>
    </row>
    <row r="114" spans="1:3">
      <c r="A114" s="2">
        <v>112</v>
      </c>
      <c r="B114" s="3" t="str">
        <f t="shared" si="1"/>
        <v>70</v>
      </c>
      <c r="C114" s="2" t="s">
        <v>680</v>
      </c>
    </row>
    <row r="115" spans="1:3">
      <c r="A115" s="2">
        <v>113</v>
      </c>
      <c r="B115" s="3" t="str">
        <f t="shared" si="1"/>
        <v>71</v>
      </c>
      <c r="C115" s="2" t="s">
        <v>681</v>
      </c>
    </row>
    <row r="116" spans="1:3">
      <c r="A116" s="2">
        <v>114</v>
      </c>
      <c r="B116" s="3" t="str">
        <f t="shared" si="1"/>
        <v>72</v>
      </c>
      <c r="C116" s="2" t="s">
        <v>682</v>
      </c>
    </row>
    <row r="117" spans="1:3">
      <c r="A117" s="2">
        <v>115</v>
      </c>
      <c r="B117" s="3" t="str">
        <f t="shared" si="1"/>
        <v>73</v>
      </c>
      <c r="C117" s="2" t="s">
        <v>683</v>
      </c>
    </row>
    <row r="118" spans="1:3">
      <c r="A118" s="2">
        <v>116</v>
      </c>
      <c r="B118" s="3" t="str">
        <f t="shared" si="1"/>
        <v>74</v>
      </c>
      <c r="C118" s="2" t="s">
        <v>684</v>
      </c>
    </row>
    <row r="119" spans="1:3">
      <c r="A119" s="2">
        <v>117</v>
      </c>
      <c r="B119" s="3" t="str">
        <f t="shared" si="1"/>
        <v>75</v>
      </c>
      <c r="C119" s="2" t="s">
        <v>685</v>
      </c>
    </row>
    <row r="120" spans="1:3">
      <c r="A120" s="2">
        <v>118</v>
      </c>
      <c r="B120" s="3" t="str">
        <f t="shared" si="1"/>
        <v>76</v>
      </c>
      <c r="C120" s="2" t="s">
        <v>686</v>
      </c>
    </row>
    <row r="121" spans="1:3">
      <c r="A121" s="2">
        <v>119</v>
      </c>
      <c r="B121" s="3" t="str">
        <f t="shared" si="1"/>
        <v>77</v>
      </c>
      <c r="C121" s="2" t="s">
        <v>687</v>
      </c>
    </row>
    <row r="122" spans="1:3">
      <c r="A122" s="2">
        <v>120</v>
      </c>
      <c r="B122" s="3" t="str">
        <f t="shared" si="1"/>
        <v>78</v>
      </c>
      <c r="C122" s="2" t="s">
        <v>688</v>
      </c>
    </row>
    <row r="123" spans="1:3">
      <c r="A123" s="2">
        <v>121</v>
      </c>
      <c r="B123" s="3" t="str">
        <f t="shared" si="1"/>
        <v>79</v>
      </c>
      <c r="C123" s="2" t="s">
        <v>689</v>
      </c>
    </row>
    <row r="124" spans="1:3">
      <c r="A124" s="2">
        <v>122</v>
      </c>
      <c r="B124" s="3" t="str">
        <f t="shared" si="1"/>
        <v>7A</v>
      </c>
      <c r="C124" s="2" t="s">
        <v>690</v>
      </c>
    </row>
    <row r="125" spans="1:3">
      <c r="A125" s="2">
        <v>123</v>
      </c>
      <c r="B125" s="3" t="str">
        <f t="shared" si="1"/>
        <v>7B</v>
      </c>
      <c r="C125" s="2" t="s">
        <v>691</v>
      </c>
    </row>
    <row r="126" spans="1:3">
      <c r="A126" s="2">
        <v>124</v>
      </c>
      <c r="B126" s="3" t="str">
        <f t="shared" si="1"/>
        <v>7C</v>
      </c>
      <c r="C126" s="2" t="s">
        <v>692</v>
      </c>
    </row>
    <row r="127" spans="1:3">
      <c r="A127" s="2">
        <v>125</v>
      </c>
      <c r="B127" s="3" t="str">
        <f t="shared" si="1"/>
        <v>7D</v>
      </c>
      <c r="C127" s="2" t="s">
        <v>693</v>
      </c>
    </row>
    <row r="128" spans="1:3">
      <c r="A128" s="2">
        <v>126</v>
      </c>
      <c r="B128" s="3" t="str">
        <f t="shared" si="1"/>
        <v>7E</v>
      </c>
      <c r="C128" s="2" t="s">
        <v>694</v>
      </c>
    </row>
    <row r="129" spans="1:6">
      <c r="A129" s="2">
        <v>127</v>
      </c>
      <c r="B129" s="3" t="str">
        <f t="shared" si="1"/>
        <v>7F</v>
      </c>
      <c r="E129" s="2" t="s">
        <v>695</v>
      </c>
      <c r="F129" s="2" t="s">
        <v>695</v>
      </c>
    </row>
    <row r="130" spans="1:9">
      <c r="A130" s="2">
        <v>128</v>
      </c>
      <c r="B130" s="3" t="str">
        <f t="shared" ref="B130:B193" si="2">DEC2HEX(A130)</f>
        <v>80</v>
      </c>
      <c r="E130" s="2" t="s">
        <v>696</v>
      </c>
      <c r="F130" s="2" t="s">
        <v>696</v>
      </c>
      <c r="I130" t="s">
        <v>697</v>
      </c>
    </row>
    <row r="131" spans="1:9">
      <c r="A131" s="2">
        <v>129</v>
      </c>
      <c r="B131" s="3" t="str">
        <f t="shared" si="2"/>
        <v>81</v>
      </c>
      <c r="E131" s="2" t="s">
        <v>698</v>
      </c>
      <c r="F131" s="2" t="s">
        <v>698</v>
      </c>
      <c r="H131" s="2" t="s">
        <v>699</v>
      </c>
      <c r="I131" t="s">
        <v>700</v>
      </c>
    </row>
    <row r="132" spans="1:9">
      <c r="A132" s="2">
        <v>130</v>
      </c>
      <c r="B132" s="3" t="str">
        <f t="shared" si="2"/>
        <v>82</v>
      </c>
      <c r="E132" s="2" t="s">
        <v>701</v>
      </c>
      <c r="F132" s="2" t="s">
        <v>701</v>
      </c>
      <c r="H132" s="2" t="s">
        <v>702</v>
      </c>
      <c r="I132" t="s">
        <v>703</v>
      </c>
    </row>
    <row r="133" spans="1:9">
      <c r="A133" s="2">
        <v>131</v>
      </c>
      <c r="B133" s="3" t="str">
        <f t="shared" si="2"/>
        <v>83</v>
      </c>
      <c r="D133" s="2" t="s">
        <v>704</v>
      </c>
      <c r="E133" s="2" t="s">
        <v>705</v>
      </c>
      <c r="F133" s="2" t="s">
        <v>705</v>
      </c>
      <c r="H133" s="2" t="s">
        <v>706</v>
      </c>
      <c r="I133" t="s">
        <v>707</v>
      </c>
    </row>
    <row r="134" spans="1:9">
      <c r="A134" s="2">
        <v>132</v>
      </c>
      <c r="B134" s="3" t="str">
        <f t="shared" si="2"/>
        <v>84</v>
      </c>
      <c r="D134" s="2" t="s">
        <v>708</v>
      </c>
      <c r="E134" s="2" t="s">
        <v>709</v>
      </c>
      <c r="F134" s="2" t="s">
        <v>709</v>
      </c>
      <c r="H134" s="2" t="s">
        <v>710</v>
      </c>
      <c r="I134" t="s">
        <v>711</v>
      </c>
    </row>
    <row r="135" spans="1:9">
      <c r="A135" s="2">
        <v>133</v>
      </c>
      <c r="B135" s="3" t="str">
        <f t="shared" si="2"/>
        <v>85</v>
      </c>
      <c r="D135" s="2" t="s">
        <v>712</v>
      </c>
      <c r="E135" s="2" t="s">
        <v>713</v>
      </c>
      <c r="F135" s="2" t="s">
        <v>713</v>
      </c>
      <c r="H135" s="2" t="s">
        <v>714</v>
      </c>
      <c r="I135" t="s">
        <v>715</v>
      </c>
    </row>
    <row r="136" spans="1:9">
      <c r="A136" s="2">
        <v>134</v>
      </c>
      <c r="B136" s="3" t="str">
        <f t="shared" si="2"/>
        <v>86</v>
      </c>
      <c r="D136" s="2" t="s">
        <v>716</v>
      </c>
      <c r="E136" s="2" t="s">
        <v>717</v>
      </c>
      <c r="F136" s="2" t="s">
        <v>717</v>
      </c>
      <c r="H136" s="2" t="s">
        <v>718</v>
      </c>
      <c r="I136" t="s">
        <v>719</v>
      </c>
    </row>
    <row r="137" spans="1:9">
      <c r="A137" s="2">
        <v>135</v>
      </c>
      <c r="B137" s="3" t="str">
        <f t="shared" si="2"/>
        <v>87</v>
      </c>
      <c r="D137" s="2" t="s">
        <v>720</v>
      </c>
      <c r="E137" s="2" t="s">
        <v>720</v>
      </c>
      <c r="F137" s="2" t="s">
        <v>720</v>
      </c>
      <c r="G137" s="2" t="s">
        <v>720</v>
      </c>
      <c r="H137" s="2" t="s">
        <v>721</v>
      </c>
      <c r="I137" t="s">
        <v>722</v>
      </c>
    </row>
    <row r="138" spans="1:9">
      <c r="A138" s="2">
        <v>136</v>
      </c>
      <c r="B138" s="3" t="str">
        <f t="shared" si="2"/>
        <v>88</v>
      </c>
      <c r="D138" s="2" t="s">
        <v>723</v>
      </c>
      <c r="E138" s="2" t="s">
        <v>723</v>
      </c>
      <c r="F138" s="2" t="s">
        <v>723</v>
      </c>
      <c r="I138" t="s">
        <v>724</v>
      </c>
    </row>
    <row r="139" spans="1:9">
      <c r="A139" s="2">
        <v>137</v>
      </c>
      <c r="B139" s="3" t="str">
        <f t="shared" si="2"/>
        <v>89</v>
      </c>
      <c r="D139" s="2" t="s">
        <v>725</v>
      </c>
      <c r="E139" s="2" t="s">
        <v>726</v>
      </c>
      <c r="F139" s="2" t="s">
        <v>726</v>
      </c>
      <c r="I139" t="s">
        <v>727</v>
      </c>
    </row>
    <row r="140" spans="1:9">
      <c r="A140" s="2">
        <v>138</v>
      </c>
      <c r="B140" s="3" t="str">
        <f t="shared" si="2"/>
        <v>8A</v>
      </c>
      <c r="D140" s="2" t="s">
        <v>728</v>
      </c>
      <c r="E140" s="2" t="s">
        <v>729</v>
      </c>
      <c r="F140" s="2" t="s">
        <v>729</v>
      </c>
      <c r="I140" t="s">
        <v>730</v>
      </c>
    </row>
    <row r="141" spans="1:9">
      <c r="A141" s="2">
        <v>139</v>
      </c>
      <c r="B141" s="3" t="str">
        <f t="shared" si="2"/>
        <v>8B</v>
      </c>
      <c r="D141" s="2" t="s">
        <v>731</v>
      </c>
      <c r="E141" s="2" t="s">
        <v>732</v>
      </c>
      <c r="F141" s="2" t="s">
        <v>732</v>
      </c>
      <c r="I141" t="s">
        <v>733</v>
      </c>
    </row>
    <row r="142" spans="1:9">
      <c r="A142" s="2">
        <v>140</v>
      </c>
      <c r="B142" s="3" t="str">
        <f t="shared" si="2"/>
        <v>8C</v>
      </c>
      <c r="D142" s="2" t="s">
        <v>734</v>
      </c>
      <c r="E142" s="2" t="s">
        <v>735</v>
      </c>
      <c r="F142" s="2" t="s">
        <v>735</v>
      </c>
      <c r="I142" t="s">
        <v>736</v>
      </c>
    </row>
    <row r="143" spans="1:9">
      <c r="A143" s="2">
        <v>141</v>
      </c>
      <c r="B143" s="3" t="str">
        <f t="shared" si="2"/>
        <v>8D</v>
      </c>
      <c r="D143" s="2" t="s">
        <v>737</v>
      </c>
      <c r="E143" s="2" t="s">
        <v>738</v>
      </c>
      <c r="F143" s="2" t="s">
        <v>738</v>
      </c>
      <c r="I143" t="s">
        <v>739</v>
      </c>
    </row>
    <row r="144" spans="1:9">
      <c r="A144" s="2">
        <v>142</v>
      </c>
      <c r="B144" s="3" t="str">
        <f t="shared" si="2"/>
        <v>8E</v>
      </c>
      <c r="D144" s="2" t="s">
        <v>740</v>
      </c>
      <c r="E144" s="2" t="s">
        <v>741</v>
      </c>
      <c r="F144" s="2" t="s">
        <v>741</v>
      </c>
      <c r="I144" t="s">
        <v>742</v>
      </c>
    </row>
    <row r="145" spans="1:9">
      <c r="A145" s="2">
        <v>143</v>
      </c>
      <c r="B145" s="3" t="str">
        <f t="shared" si="2"/>
        <v>8F</v>
      </c>
      <c r="D145" s="2" t="s">
        <v>743</v>
      </c>
      <c r="E145" s="2" t="s">
        <v>744</v>
      </c>
      <c r="F145" s="2" t="s">
        <v>744</v>
      </c>
      <c r="I145" t="s">
        <v>745</v>
      </c>
    </row>
    <row r="146" spans="1:9">
      <c r="A146" s="2">
        <v>144</v>
      </c>
      <c r="B146" s="3" t="str">
        <f t="shared" si="2"/>
        <v>90</v>
      </c>
      <c r="D146" s="2" t="s">
        <v>746</v>
      </c>
      <c r="E146" s="2" t="s">
        <v>747</v>
      </c>
      <c r="F146" s="2" t="s">
        <v>747</v>
      </c>
      <c r="I146" t="s">
        <v>748</v>
      </c>
    </row>
    <row r="147" spans="1:9">
      <c r="A147" s="2">
        <v>145</v>
      </c>
      <c r="B147" s="3" t="str">
        <f t="shared" si="2"/>
        <v>91</v>
      </c>
      <c r="D147" s="2" t="s">
        <v>749</v>
      </c>
      <c r="E147" s="2" t="s">
        <v>750</v>
      </c>
      <c r="F147" s="2" t="s">
        <v>750</v>
      </c>
      <c r="I147" t="s">
        <v>751</v>
      </c>
    </row>
    <row r="148" spans="1:9">
      <c r="A148" s="2">
        <v>146</v>
      </c>
      <c r="B148" s="3" t="str">
        <f t="shared" si="2"/>
        <v>92</v>
      </c>
      <c r="D148" s="2" t="s">
        <v>752</v>
      </c>
      <c r="E148" t="s">
        <v>753</v>
      </c>
      <c r="F148" t="s">
        <v>753</v>
      </c>
      <c r="G148"/>
      <c r="I148" t="s">
        <v>754</v>
      </c>
    </row>
    <row r="149" spans="1:9">
      <c r="A149" s="2">
        <v>147</v>
      </c>
      <c r="B149" s="3" t="str">
        <f t="shared" si="2"/>
        <v>93</v>
      </c>
      <c r="D149" s="2" t="s">
        <v>755</v>
      </c>
      <c r="E149" s="2" t="s">
        <v>756</v>
      </c>
      <c r="F149" s="2" t="s">
        <v>756</v>
      </c>
      <c r="I149" t="s">
        <v>757</v>
      </c>
    </row>
    <row r="150" spans="1:9">
      <c r="A150" s="2">
        <v>148</v>
      </c>
      <c r="B150" s="3" t="str">
        <f t="shared" si="2"/>
        <v>94</v>
      </c>
      <c r="D150" s="2" t="s">
        <v>758</v>
      </c>
      <c r="E150" s="2" t="s">
        <v>759</v>
      </c>
      <c r="F150" s="2" t="s">
        <v>759</v>
      </c>
      <c r="I150" s="2" t="s">
        <v>760</v>
      </c>
    </row>
    <row r="151" spans="1:9">
      <c r="A151" s="2">
        <v>149</v>
      </c>
      <c r="B151" s="3" t="str">
        <f t="shared" si="2"/>
        <v>95</v>
      </c>
      <c r="D151" s="2" t="s">
        <v>761</v>
      </c>
      <c r="E151" s="2" t="s">
        <v>762</v>
      </c>
      <c r="F151" s="2" t="s">
        <v>762</v>
      </c>
      <c r="I151" t="s">
        <v>763</v>
      </c>
    </row>
    <row r="152" spans="1:9">
      <c r="A152" s="2">
        <v>150</v>
      </c>
      <c r="B152" s="3" t="str">
        <f t="shared" si="2"/>
        <v>96</v>
      </c>
      <c r="D152" s="2" t="s">
        <v>764</v>
      </c>
      <c r="E152" s="2" t="s">
        <v>765</v>
      </c>
      <c r="F152" s="2" t="s">
        <v>765</v>
      </c>
      <c r="I152" t="s">
        <v>766</v>
      </c>
    </row>
    <row r="153" spans="1:9">
      <c r="A153" s="2">
        <v>151</v>
      </c>
      <c r="B153" s="3" t="str">
        <f t="shared" si="2"/>
        <v>97</v>
      </c>
      <c r="D153" s="2" t="s">
        <v>767</v>
      </c>
      <c r="E153" s="2" t="s">
        <v>768</v>
      </c>
      <c r="F153" s="2" t="s">
        <v>768</v>
      </c>
      <c r="I153" t="s">
        <v>769</v>
      </c>
    </row>
    <row r="154" spans="1:9">
      <c r="A154" s="2">
        <v>152</v>
      </c>
      <c r="B154" s="3" t="str">
        <f t="shared" si="2"/>
        <v>98</v>
      </c>
      <c r="D154" s="2" t="s">
        <v>770</v>
      </c>
      <c r="E154" s="2" t="s">
        <v>771</v>
      </c>
      <c r="F154" s="2" t="s">
        <v>771</v>
      </c>
      <c r="I154" t="s">
        <v>772</v>
      </c>
    </row>
    <row r="155" spans="1:9">
      <c r="A155" s="2">
        <v>153</v>
      </c>
      <c r="B155" s="3" t="str">
        <f t="shared" si="2"/>
        <v>99</v>
      </c>
      <c r="D155" s="2" t="s">
        <v>773</v>
      </c>
      <c r="E155" s="2" t="s">
        <v>774</v>
      </c>
      <c r="F155" s="2" t="s">
        <v>774</v>
      </c>
      <c r="I155" t="s">
        <v>775</v>
      </c>
    </row>
    <row r="156" spans="1:9">
      <c r="A156" s="2">
        <v>154</v>
      </c>
      <c r="B156" s="3" t="str">
        <f t="shared" si="2"/>
        <v>9A</v>
      </c>
      <c r="D156" s="2" t="s">
        <v>776</v>
      </c>
      <c r="E156" s="2" t="s">
        <v>777</v>
      </c>
      <c r="F156" s="2" t="s">
        <v>777</v>
      </c>
      <c r="I156" t="s">
        <v>778</v>
      </c>
    </row>
    <row r="157" spans="1:9">
      <c r="A157" s="2">
        <v>155</v>
      </c>
      <c r="B157" s="3" t="str">
        <f t="shared" si="2"/>
        <v>9B</v>
      </c>
      <c r="D157" s="2" t="s">
        <v>779</v>
      </c>
      <c r="E157" s="2" t="s">
        <v>780</v>
      </c>
      <c r="F157" s="2" t="s">
        <v>780</v>
      </c>
      <c r="I157" t="s">
        <v>781</v>
      </c>
    </row>
    <row r="158" spans="1:9">
      <c r="A158" s="2">
        <v>156</v>
      </c>
      <c r="B158" s="3" t="str">
        <f t="shared" si="2"/>
        <v>9C</v>
      </c>
      <c r="D158" s="2" t="s">
        <v>782</v>
      </c>
      <c r="E158" s="2" t="s">
        <v>783</v>
      </c>
      <c r="F158" s="2" t="s">
        <v>783</v>
      </c>
      <c r="I158" t="s">
        <v>784</v>
      </c>
    </row>
    <row r="159" spans="1:9">
      <c r="A159" s="2">
        <v>157</v>
      </c>
      <c r="B159" s="3" t="str">
        <f t="shared" si="2"/>
        <v>9D</v>
      </c>
      <c r="D159" s="2" t="s">
        <v>785</v>
      </c>
      <c r="E159" s="2" t="s">
        <v>786</v>
      </c>
      <c r="F159" s="2" t="s">
        <v>786</v>
      </c>
      <c r="I159" t="s">
        <v>787</v>
      </c>
    </row>
    <row r="160" spans="1:9">
      <c r="A160" s="2">
        <v>158</v>
      </c>
      <c r="B160" s="3" t="str">
        <f t="shared" si="2"/>
        <v>9E</v>
      </c>
      <c r="D160" s="2" t="s">
        <v>788</v>
      </c>
      <c r="E160" s="2" t="s">
        <v>789</v>
      </c>
      <c r="F160" s="2" t="s">
        <v>789</v>
      </c>
      <c r="I160" t="s">
        <v>790</v>
      </c>
    </row>
    <row r="161" spans="1:9">
      <c r="A161" s="2">
        <v>159</v>
      </c>
      <c r="B161" s="3" t="str">
        <f t="shared" si="2"/>
        <v>9F</v>
      </c>
      <c r="D161" s="2" t="s">
        <v>791</v>
      </c>
      <c r="E161" s="2" t="s">
        <v>792</v>
      </c>
      <c r="F161" s="2" t="s">
        <v>792</v>
      </c>
      <c r="I161" t="s">
        <v>793</v>
      </c>
    </row>
    <row r="162" spans="1:9">
      <c r="A162" s="2">
        <v>160</v>
      </c>
      <c r="B162" s="3" t="str">
        <f t="shared" si="2"/>
        <v>A0</v>
      </c>
      <c r="D162" s="2" t="s">
        <v>794</v>
      </c>
      <c r="E162" s="2" t="s">
        <v>795</v>
      </c>
      <c r="F162" s="2" t="s">
        <v>795</v>
      </c>
      <c r="I162" t="s">
        <v>796</v>
      </c>
    </row>
    <row r="163" spans="1:9">
      <c r="A163" s="2">
        <v>161</v>
      </c>
      <c r="B163" s="3" t="str">
        <f t="shared" si="2"/>
        <v>A1</v>
      </c>
      <c r="D163" s="2" t="s">
        <v>797</v>
      </c>
      <c r="E163" s="2" t="s">
        <v>798</v>
      </c>
      <c r="F163" s="2" t="s">
        <v>798</v>
      </c>
      <c r="I163" t="s">
        <v>799</v>
      </c>
    </row>
    <row r="164" spans="1:9">
      <c r="A164" s="2">
        <v>162</v>
      </c>
      <c r="B164" s="3" t="str">
        <f t="shared" si="2"/>
        <v>A2</v>
      </c>
      <c r="D164" s="2" t="s">
        <v>800</v>
      </c>
      <c r="E164" s="2" t="s">
        <v>801</v>
      </c>
      <c r="F164" s="2" t="s">
        <v>801</v>
      </c>
      <c r="I164" t="s">
        <v>802</v>
      </c>
    </row>
    <row r="165" spans="1:9">
      <c r="A165" s="2">
        <v>163</v>
      </c>
      <c r="B165" s="3" t="str">
        <f t="shared" si="2"/>
        <v>A3</v>
      </c>
      <c r="D165" s="2" t="s">
        <v>803</v>
      </c>
      <c r="E165" s="2" t="s">
        <v>804</v>
      </c>
      <c r="F165" s="2" t="s">
        <v>804</v>
      </c>
      <c r="I165" t="s">
        <v>805</v>
      </c>
    </row>
    <row r="166" spans="1:9">
      <c r="A166" s="2">
        <v>164</v>
      </c>
      <c r="B166" s="3" t="str">
        <f t="shared" si="2"/>
        <v>A4</v>
      </c>
      <c r="D166" s="2" t="s">
        <v>806</v>
      </c>
      <c r="E166" s="2" t="s">
        <v>807</v>
      </c>
      <c r="F166" s="2" t="s">
        <v>807</v>
      </c>
      <c r="I166" t="s">
        <v>808</v>
      </c>
    </row>
    <row r="167" spans="1:9">
      <c r="A167" s="2">
        <v>165</v>
      </c>
      <c r="B167" s="3" t="str">
        <f t="shared" si="2"/>
        <v>A5</v>
      </c>
      <c r="D167" s="2" t="s">
        <v>809</v>
      </c>
      <c r="E167" s="2" t="s">
        <v>810</v>
      </c>
      <c r="F167" s="2" t="s">
        <v>810</v>
      </c>
      <c r="I167" t="s">
        <v>811</v>
      </c>
    </row>
    <row r="168" spans="1:9">
      <c r="A168" s="2">
        <v>166</v>
      </c>
      <c r="B168" s="3" t="str">
        <f t="shared" si="2"/>
        <v>A6</v>
      </c>
      <c r="D168" s="2" t="s">
        <v>812</v>
      </c>
      <c r="E168" s="9" t="s">
        <v>813</v>
      </c>
      <c r="F168" s="9" t="s">
        <v>813</v>
      </c>
      <c r="G168" s="2" t="s">
        <v>814</v>
      </c>
      <c r="I168" t="s">
        <v>815</v>
      </c>
    </row>
    <row r="169" spans="1:9">
      <c r="A169" s="2">
        <v>167</v>
      </c>
      <c r="B169" s="3" t="str">
        <f t="shared" si="2"/>
        <v>A7</v>
      </c>
      <c r="D169" s="2" t="s">
        <v>816</v>
      </c>
      <c r="E169" s="9" t="s">
        <v>817</v>
      </c>
      <c r="F169" s="9" t="s">
        <v>817</v>
      </c>
      <c r="G169" s="2" t="s">
        <v>818</v>
      </c>
      <c r="I169" s="2" t="s">
        <v>819</v>
      </c>
    </row>
    <row r="170" spans="1:9">
      <c r="A170" s="2">
        <v>168</v>
      </c>
      <c r="B170" s="3" t="str">
        <f t="shared" si="2"/>
        <v>A8</v>
      </c>
      <c r="D170" s="2" t="s">
        <v>820</v>
      </c>
      <c r="E170" s="2" t="s">
        <v>821</v>
      </c>
      <c r="F170" s="2" t="s">
        <v>821</v>
      </c>
      <c r="I170" s="2" t="s">
        <v>822</v>
      </c>
    </row>
    <row r="171" spans="1:9">
      <c r="A171" s="2">
        <v>169</v>
      </c>
      <c r="B171" s="3" t="str">
        <f t="shared" si="2"/>
        <v>A9</v>
      </c>
      <c r="D171" s="2" t="s">
        <v>823</v>
      </c>
      <c r="E171" s="2" t="s">
        <v>824</v>
      </c>
      <c r="F171" s="7" t="s">
        <v>825</v>
      </c>
      <c r="I171" s="2" t="s">
        <v>826</v>
      </c>
    </row>
    <row r="172" spans="1:9">
      <c r="A172" s="2">
        <v>170</v>
      </c>
      <c r="B172" s="3" t="str">
        <f t="shared" si="2"/>
        <v>AA</v>
      </c>
      <c r="D172" s="2" t="s">
        <v>827</v>
      </c>
      <c r="E172" s="2" t="s">
        <v>828</v>
      </c>
      <c r="F172" s="7" t="s">
        <v>829</v>
      </c>
      <c r="I172" s="2" t="s">
        <v>830</v>
      </c>
    </row>
    <row r="173" spans="1:9">
      <c r="A173" s="2">
        <v>171</v>
      </c>
      <c r="B173" s="3" t="str">
        <f t="shared" si="2"/>
        <v>AB</v>
      </c>
      <c r="D173" s="2" t="s">
        <v>831</v>
      </c>
      <c r="E173" s="2" t="s">
        <v>832</v>
      </c>
      <c r="F173" s="7" t="s">
        <v>833</v>
      </c>
      <c r="I173" s="2" t="s">
        <v>834</v>
      </c>
    </row>
    <row r="174" spans="1:9">
      <c r="A174" s="2">
        <v>172</v>
      </c>
      <c r="B174" s="3" t="str">
        <f t="shared" si="2"/>
        <v>AC</v>
      </c>
      <c r="D174" s="2" t="s">
        <v>835</v>
      </c>
      <c r="E174" s="2" t="s">
        <v>836</v>
      </c>
      <c r="F174" s="1" t="s">
        <v>837</v>
      </c>
      <c r="I174" s="2" t="s">
        <v>838</v>
      </c>
    </row>
    <row r="175" spans="1:9">
      <c r="A175" s="2">
        <v>173</v>
      </c>
      <c r="B175" s="3" t="str">
        <f t="shared" si="2"/>
        <v>AD</v>
      </c>
      <c r="D175" s="2" t="s">
        <v>839</v>
      </c>
      <c r="E175" s="2" t="s">
        <v>840</v>
      </c>
      <c r="F175" s="2" t="s">
        <v>840</v>
      </c>
      <c r="I175" s="2" t="s">
        <v>841</v>
      </c>
    </row>
    <row r="176" spans="1:9">
      <c r="A176" s="2">
        <v>174</v>
      </c>
      <c r="B176" s="3" t="str">
        <f t="shared" si="2"/>
        <v>AE</v>
      </c>
      <c r="D176" s="2" t="s">
        <v>842</v>
      </c>
      <c r="E176" s="2" t="s">
        <v>843</v>
      </c>
      <c r="F176" s="1" t="s">
        <v>844</v>
      </c>
      <c r="I176" s="2" t="s">
        <v>845</v>
      </c>
    </row>
    <row r="177" spans="1:9">
      <c r="A177" s="2">
        <v>175</v>
      </c>
      <c r="B177" s="3" t="str">
        <f t="shared" si="2"/>
        <v>AF</v>
      </c>
      <c r="D177" s="2" t="s">
        <v>846</v>
      </c>
      <c r="E177" s="2" t="s">
        <v>847</v>
      </c>
      <c r="F177" s="2" t="s">
        <v>847</v>
      </c>
      <c r="I177" s="2" t="s">
        <v>848</v>
      </c>
    </row>
    <row r="178" spans="1:9">
      <c r="A178" s="2">
        <v>176</v>
      </c>
      <c r="B178" s="3" t="str">
        <f t="shared" si="2"/>
        <v>B0</v>
      </c>
      <c r="D178" s="2" t="s">
        <v>849</v>
      </c>
      <c r="E178" s="2" t="s">
        <v>850</v>
      </c>
      <c r="F178" s="8" t="s">
        <v>851</v>
      </c>
      <c r="I178" s="2" t="s">
        <v>852</v>
      </c>
    </row>
    <row r="179" spans="1:9">
      <c r="A179" s="2">
        <v>177</v>
      </c>
      <c r="B179" s="3" t="str">
        <f t="shared" si="2"/>
        <v>B1</v>
      </c>
      <c r="D179" s="2" t="s">
        <v>853</v>
      </c>
      <c r="E179" s="2" t="s">
        <v>854</v>
      </c>
      <c r="F179" s="1" t="s">
        <v>855</v>
      </c>
      <c r="I179" s="2" t="s">
        <v>856</v>
      </c>
    </row>
    <row r="180" spans="1:9">
      <c r="A180" s="2">
        <v>178</v>
      </c>
      <c r="B180" s="3" t="str">
        <f t="shared" si="2"/>
        <v>B2</v>
      </c>
      <c r="D180" s="2" t="s">
        <v>857</v>
      </c>
      <c r="E180" s="2" t="s">
        <v>858</v>
      </c>
      <c r="F180" s="2" t="s">
        <v>858</v>
      </c>
      <c r="I180" s="2" t="s">
        <v>859</v>
      </c>
    </row>
    <row r="181" spans="1:9">
      <c r="A181" s="2">
        <v>179</v>
      </c>
      <c r="B181" s="3" t="str">
        <f t="shared" si="2"/>
        <v>B3</v>
      </c>
      <c r="D181" s="10" t="s">
        <v>860</v>
      </c>
      <c r="E181" t="s">
        <v>861</v>
      </c>
      <c r="F181" t="s">
        <v>861</v>
      </c>
      <c r="I181" s="2" t="s">
        <v>862</v>
      </c>
    </row>
    <row r="182" spans="1:9">
      <c r="A182" s="2">
        <v>180</v>
      </c>
      <c r="B182" s="3" t="str">
        <f t="shared" si="2"/>
        <v>B4</v>
      </c>
      <c r="D182" s="10" t="s">
        <v>863</v>
      </c>
      <c r="E182" s="2" t="s">
        <v>864</v>
      </c>
      <c r="F182" s="2" t="s">
        <v>864</v>
      </c>
      <c r="I182" s="2" t="s">
        <v>865</v>
      </c>
    </row>
    <row r="183" spans="1:9">
      <c r="A183" s="2">
        <v>181</v>
      </c>
      <c r="B183" s="3" t="str">
        <f t="shared" si="2"/>
        <v>B5</v>
      </c>
      <c r="D183" s="11" t="s">
        <v>866</v>
      </c>
      <c r="E183" s="2" t="s">
        <v>867</v>
      </c>
      <c r="F183" s="2" t="s">
        <v>867</v>
      </c>
      <c r="I183" s="2" t="s">
        <v>868</v>
      </c>
    </row>
    <row r="184" spans="1:9">
      <c r="A184" s="2">
        <v>182</v>
      </c>
      <c r="B184" s="3" t="str">
        <f t="shared" si="2"/>
        <v>B6</v>
      </c>
      <c r="D184" s="2" t="s">
        <v>869</v>
      </c>
      <c r="E184" s="2" t="s">
        <v>870</v>
      </c>
      <c r="F184" s="2" t="s">
        <v>870</v>
      </c>
      <c r="I184" s="2" t="s">
        <v>871</v>
      </c>
    </row>
    <row r="185" spans="1:9">
      <c r="A185" s="2">
        <v>183</v>
      </c>
      <c r="B185" s="3" t="str">
        <f t="shared" si="2"/>
        <v>B7</v>
      </c>
      <c r="D185" s="2" t="s">
        <v>872</v>
      </c>
      <c r="E185" s="2" t="s">
        <v>833</v>
      </c>
      <c r="F185" s="2" t="s">
        <v>833</v>
      </c>
      <c r="I185" s="2" t="s">
        <v>873</v>
      </c>
    </row>
    <row r="186" spans="1:9">
      <c r="A186" s="2">
        <v>184</v>
      </c>
      <c r="B186" s="3" t="str">
        <f t="shared" si="2"/>
        <v>B8</v>
      </c>
      <c r="D186" s="2" t="s">
        <v>874</v>
      </c>
      <c r="E186" s="2" t="s">
        <v>875</v>
      </c>
      <c r="F186" s="2" t="s">
        <v>875</v>
      </c>
      <c r="I186" s="2" t="s">
        <v>876</v>
      </c>
    </row>
    <row r="187" spans="1:9">
      <c r="A187" s="2">
        <v>185</v>
      </c>
      <c r="B187" s="3" t="str">
        <f t="shared" si="2"/>
        <v>B9</v>
      </c>
      <c r="D187" s="2" t="s">
        <v>877</v>
      </c>
      <c r="E187" s="2" t="s">
        <v>878</v>
      </c>
      <c r="F187" s="2" t="s">
        <v>878</v>
      </c>
      <c r="I187" s="2" t="s">
        <v>879</v>
      </c>
    </row>
    <row r="188" spans="1:9">
      <c r="A188" s="2">
        <v>186</v>
      </c>
      <c r="B188" s="3" t="str">
        <f t="shared" si="2"/>
        <v>BA</v>
      </c>
      <c r="D188" s="2" t="s">
        <v>880</v>
      </c>
      <c r="E188" s="12" t="s">
        <v>881</v>
      </c>
      <c r="F188" s="12" t="s">
        <v>881</v>
      </c>
      <c r="I188" s="2" t="s">
        <v>882</v>
      </c>
    </row>
    <row r="189" spans="1:9">
      <c r="A189" s="2">
        <v>187</v>
      </c>
      <c r="B189" s="3" t="str">
        <f t="shared" si="2"/>
        <v>BB</v>
      </c>
      <c r="D189" s="2" t="s">
        <v>883</v>
      </c>
      <c r="E189" s="2" t="s">
        <v>884</v>
      </c>
      <c r="F189" s="2" t="s">
        <v>884</v>
      </c>
      <c r="I189" s="2" t="s">
        <v>885</v>
      </c>
    </row>
    <row r="190" spans="1:9">
      <c r="A190" s="2">
        <v>188</v>
      </c>
      <c r="B190" s="3" t="str">
        <f t="shared" si="2"/>
        <v>BC</v>
      </c>
      <c r="D190" s="2" t="s">
        <v>886</v>
      </c>
      <c r="E190" s="2" t="s">
        <v>887</v>
      </c>
      <c r="F190" s="2" t="s">
        <v>887</v>
      </c>
      <c r="I190" s="2" t="s">
        <v>888</v>
      </c>
    </row>
    <row r="191" spans="1:9">
      <c r="A191" s="2">
        <v>189</v>
      </c>
      <c r="B191" s="3" t="str">
        <f t="shared" si="2"/>
        <v>BD</v>
      </c>
      <c r="D191" s="2" t="s">
        <v>889</v>
      </c>
      <c r="E191" s="2" t="s">
        <v>890</v>
      </c>
      <c r="F191" s="2" t="s">
        <v>890</v>
      </c>
      <c r="I191" s="2" t="s">
        <v>891</v>
      </c>
    </row>
    <row r="192" spans="1:9">
      <c r="A192" s="2">
        <v>190</v>
      </c>
      <c r="B192" s="3" t="str">
        <f t="shared" si="2"/>
        <v>BE</v>
      </c>
      <c r="D192" s="2" t="s">
        <v>892</v>
      </c>
      <c r="E192" s="2" t="s">
        <v>893</v>
      </c>
      <c r="F192" s="2" t="s">
        <v>893</v>
      </c>
      <c r="I192" s="2" t="s">
        <v>894</v>
      </c>
    </row>
    <row r="193" spans="1:9">
      <c r="A193" s="2">
        <v>191</v>
      </c>
      <c r="B193" s="3" t="str">
        <f t="shared" si="2"/>
        <v>BF</v>
      </c>
      <c r="D193" s="2" t="s">
        <v>895</v>
      </c>
      <c r="E193" s="2" t="s">
        <v>896</v>
      </c>
      <c r="F193" s="2" t="s">
        <v>896</v>
      </c>
      <c r="I193" t="s">
        <v>897</v>
      </c>
    </row>
    <row r="194" spans="1:9">
      <c r="A194" s="2">
        <v>192</v>
      </c>
      <c r="B194" s="3" t="str">
        <f t="shared" ref="B194:B253" si="3">DEC2HEX(A194)</f>
        <v>C0</v>
      </c>
      <c r="D194" s="2" t="s">
        <v>898</v>
      </c>
      <c r="E194" s="2" t="s">
        <v>899</v>
      </c>
      <c r="F194" s="2" t="s">
        <v>899</v>
      </c>
      <c r="I194" s="2" t="s">
        <v>900</v>
      </c>
    </row>
    <row r="195" spans="1:9">
      <c r="A195" s="2">
        <v>193</v>
      </c>
      <c r="B195" s="3" t="str">
        <f t="shared" si="3"/>
        <v>C1</v>
      </c>
      <c r="D195" s="2" t="s">
        <v>901</v>
      </c>
      <c r="E195" s="2" t="s">
        <v>902</v>
      </c>
      <c r="F195" s="2" t="s">
        <v>902</v>
      </c>
      <c r="I195" s="9" t="s">
        <v>903</v>
      </c>
    </row>
    <row r="196" spans="1:9">
      <c r="A196" s="2">
        <v>194</v>
      </c>
      <c r="B196" s="3" t="str">
        <f t="shared" si="3"/>
        <v>C2</v>
      </c>
      <c r="D196" s="2" t="s">
        <v>904</v>
      </c>
      <c r="E196" s="2" t="s">
        <v>905</v>
      </c>
      <c r="F196" s="2" t="s">
        <v>905</v>
      </c>
      <c r="I196" s="2" t="s">
        <v>906</v>
      </c>
    </row>
    <row r="197" spans="1:9">
      <c r="A197" s="2">
        <v>195</v>
      </c>
      <c r="B197" s="3" t="str">
        <f t="shared" si="3"/>
        <v>C3</v>
      </c>
      <c r="D197" s="2" t="s">
        <v>907</v>
      </c>
      <c r="E197" s="2" t="s">
        <v>908</v>
      </c>
      <c r="F197" s="2" t="s">
        <v>908</v>
      </c>
      <c r="I197" s="2" t="s">
        <v>909</v>
      </c>
    </row>
    <row r="198" spans="1:9">
      <c r="A198" s="2">
        <v>196</v>
      </c>
      <c r="B198" s="3" t="str">
        <f t="shared" si="3"/>
        <v>C4</v>
      </c>
      <c r="E198" s="2" t="s">
        <v>910</v>
      </c>
      <c r="F198" s="2" t="s">
        <v>910</v>
      </c>
      <c r="I198" s="2" t="s">
        <v>911</v>
      </c>
    </row>
    <row r="199" spans="1:6">
      <c r="A199" s="2">
        <v>197</v>
      </c>
      <c r="B199" s="3" t="str">
        <f t="shared" si="3"/>
        <v>C5</v>
      </c>
      <c r="E199" s="2" t="s">
        <v>912</v>
      </c>
      <c r="F199" s="2" t="s">
        <v>912</v>
      </c>
    </row>
    <row r="200" spans="1:6">
      <c r="A200" s="2">
        <v>198</v>
      </c>
      <c r="B200" s="3" t="str">
        <f t="shared" si="3"/>
        <v>C6</v>
      </c>
      <c r="E200" s="2" t="s">
        <v>913</v>
      </c>
      <c r="F200" s="2" t="s">
        <v>913</v>
      </c>
    </row>
    <row r="201" spans="1:6">
      <c r="A201" s="2">
        <v>199</v>
      </c>
      <c r="B201" s="3" t="str">
        <f t="shared" si="3"/>
        <v>C7</v>
      </c>
      <c r="E201" s="2" t="s">
        <v>914</v>
      </c>
      <c r="F201" s="2" t="s">
        <v>914</v>
      </c>
    </row>
    <row r="202" spans="1:6">
      <c r="A202" s="2">
        <v>200</v>
      </c>
      <c r="B202" s="3" t="str">
        <f t="shared" si="3"/>
        <v>C8</v>
      </c>
      <c r="E202" s="2" t="s">
        <v>915</v>
      </c>
      <c r="F202" s="2" t="s">
        <v>915</v>
      </c>
    </row>
    <row r="203" spans="1:6">
      <c r="A203" s="2">
        <v>201</v>
      </c>
      <c r="B203" s="3" t="str">
        <f t="shared" si="3"/>
        <v>C9</v>
      </c>
      <c r="E203" s="2" t="s">
        <v>916</v>
      </c>
      <c r="F203" s="2" t="s">
        <v>916</v>
      </c>
    </row>
    <row r="204" spans="1:6">
      <c r="A204" s="2">
        <v>202</v>
      </c>
      <c r="B204" s="3" t="str">
        <f t="shared" si="3"/>
        <v>CA</v>
      </c>
      <c r="E204" s="2" t="s">
        <v>917</v>
      </c>
      <c r="F204" s="2" t="s">
        <v>917</v>
      </c>
    </row>
    <row r="205" spans="1:6">
      <c r="A205" s="2">
        <v>203</v>
      </c>
      <c r="B205" s="3" t="str">
        <f t="shared" si="3"/>
        <v>CB</v>
      </c>
      <c r="E205" s="2" t="s">
        <v>918</v>
      </c>
      <c r="F205" s="2" t="s">
        <v>918</v>
      </c>
    </row>
    <row r="206" spans="1:6">
      <c r="A206" s="2">
        <v>204</v>
      </c>
      <c r="B206" s="3" t="str">
        <f t="shared" si="3"/>
        <v>CC</v>
      </c>
      <c r="E206" s="2" t="s">
        <v>919</v>
      </c>
      <c r="F206" s="2" t="s">
        <v>919</v>
      </c>
    </row>
    <row r="207" spans="1:6">
      <c r="A207" s="2">
        <v>205</v>
      </c>
      <c r="B207" s="3" t="str">
        <f t="shared" si="3"/>
        <v>CD</v>
      </c>
      <c r="E207" s="2" t="s">
        <v>920</v>
      </c>
      <c r="F207" s="2" t="s">
        <v>920</v>
      </c>
    </row>
    <row r="208" spans="1:6">
      <c r="A208" s="2">
        <v>206</v>
      </c>
      <c r="B208" s="3" t="str">
        <f t="shared" si="3"/>
        <v>CE</v>
      </c>
      <c r="E208" s="2" t="s">
        <v>921</v>
      </c>
      <c r="F208" s="2" t="s">
        <v>921</v>
      </c>
    </row>
    <row r="209" spans="1:6">
      <c r="A209" s="2">
        <v>207</v>
      </c>
      <c r="B209" s="3" t="str">
        <f t="shared" si="3"/>
        <v>CF</v>
      </c>
      <c r="E209" s="2" t="s">
        <v>922</v>
      </c>
      <c r="F209" s="2" t="s">
        <v>922</v>
      </c>
    </row>
    <row r="210" spans="1:6">
      <c r="A210" s="2">
        <v>208</v>
      </c>
      <c r="B210" s="3" t="str">
        <f t="shared" si="3"/>
        <v>D0</v>
      </c>
      <c r="E210" s="2" t="s">
        <v>923</v>
      </c>
      <c r="F210" s="2" t="s">
        <v>923</v>
      </c>
    </row>
    <row r="211" spans="1:6">
      <c r="A211" s="2">
        <v>209</v>
      </c>
      <c r="B211" s="3" t="str">
        <f t="shared" si="3"/>
        <v>D1</v>
      </c>
      <c r="E211" s="2" t="s">
        <v>924</v>
      </c>
      <c r="F211" s="2" t="s">
        <v>924</v>
      </c>
    </row>
    <row r="212" spans="1:6">
      <c r="A212" s="2">
        <v>210</v>
      </c>
      <c r="B212" s="3" t="str">
        <f t="shared" si="3"/>
        <v>D2</v>
      </c>
      <c r="E212" s="2" t="s">
        <v>925</v>
      </c>
      <c r="F212" s="2" t="s">
        <v>925</v>
      </c>
    </row>
    <row r="213" spans="1:6">
      <c r="A213" s="2">
        <v>211</v>
      </c>
      <c r="B213" s="3" t="str">
        <f t="shared" si="3"/>
        <v>D3</v>
      </c>
      <c r="E213" s="12" t="s">
        <v>926</v>
      </c>
      <c r="F213" s="12" t="s">
        <v>926</v>
      </c>
    </row>
    <row r="214" spans="1:6">
      <c r="A214" s="2">
        <v>212</v>
      </c>
      <c r="B214" s="3" t="str">
        <f t="shared" si="3"/>
        <v>D4</v>
      </c>
      <c r="E214" s="2" t="s">
        <v>927</v>
      </c>
      <c r="F214" s="2" t="s">
        <v>927</v>
      </c>
    </row>
    <row r="215" spans="1:6">
      <c r="A215" s="2">
        <v>213</v>
      </c>
      <c r="B215" s="3" t="str">
        <f t="shared" si="3"/>
        <v>D5</v>
      </c>
      <c r="E215" s="2" t="s">
        <v>928</v>
      </c>
      <c r="F215" s="2" t="s">
        <v>928</v>
      </c>
    </row>
    <row r="216" spans="1:6">
      <c r="A216" s="2">
        <v>214</v>
      </c>
      <c r="B216" s="3" t="str">
        <f t="shared" si="3"/>
        <v>D6</v>
      </c>
      <c r="E216" s="2" t="s">
        <v>929</v>
      </c>
      <c r="F216" s="2" t="s">
        <v>929</v>
      </c>
    </row>
    <row r="217" spans="1:6">
      <c r="A217" s="2">
        <v>215</v>
      </c>
      <c r="B217" s="3" t="str">
        <f t="shared" si="3"/>
        <v>D7</v>
      </c>
      <c r="E217" s="2" t="s">
        <v>930</v>
      </c>
      <c r="F217" s="2" t="s">
        <v>930</v>
      </c>
    </row>
    <row r="218" spans="1:6">
      <c r="A218" s="2">
        <v>216</v>
      </c>
      <c r="B218" s="3" t="str">
        <f t="shared" si="3"/>
        <v>D8</v>
      </c>
      <c r="D218" s="2" t="s">
        <v>931</v>
      </c>
      <c r="E218" s="2" t="s">
        <v>932</v>
      </c>
      <c r="F218" s="2" t="s">
        <v>932</v>
      </c>
    </row>
    <row r="219" spans="1:8">
      <c r="A219" s="2">
        <v>217</v>
      </c>
      <c r="B219" s="3" t="str">
        <f t="shared" si="3"/>
        <v>D9</v>
      </c>
      <c r="D219" s="2" t="s">
        <v>933</v>
      </c>
      <c r="E219" s="2" t="s">
        <v>934</v>
      </c>
      <c r="F219" s="2" t="s">
        <v>934</v>
      </c>
      <c r="H219" t="s">
        <v>935</v>
      </c>
    </row>
    <row r="220" spans="1:8">
      <c r="A220" s="2">
        <v>218</v>
      </c>
      <c r="B220" s="3" t="str">
        <f t="shared" si="3"/>
        <v>DA</v>
      </c>
      <c r="D220" s="2" t="s">
        <v>936</v>
      </c>
      <c r="E220" s="2" t="s">
        <v>937</v>
      </c>
      <c r="F220" s="2" t="s">
        <v>937</v>
      </c>
      <c r="H220" t="s">
        <v>935</v>
      </c>
    </row>
    <row r="221" spans="1:8">
      <c r="A221" s="2">
        <v>219</v>
      </c>
      <c r="B221" s="3" t="str">
        <f t="shared" si="3"/>
        <v>DB</v>
      </c>
      <c r="D221" s="2" t="s">
        <v>938</v>
      </c>
      <c r="E221" s="2" t="s">
        <v>939</v>
      </c>
      <c r="F221" s="2" t="s">
        <v>939</v>
      </c>
      <c r="H221" t="s">
        <v>935</v>
      </c>
    </row>
    <row r="222" spans="1:8">
      <c r="A222" s="2">
        <v>220</v>
      </c>
      <c r="B222" s="3" t="str">
        <f t="shared" si="3"/>
        <v>DC</v>
      </c>
      <c r="D222" s="2" t="s">
        <v>940</v>
      </c>
      <c r="E222" s="2" t="s">
        <v>941</v>
      </c>
      <c r="F222" s="2" t="s">
        <v>941</v>
      </c>
      <c r="H222" t="s">
        <v>942</v>
      </c>
    </row>
    <row r="223" spans="1:8">
      <c r="A223" s="2">
        <v>221</v>
      </c>
      <c r="B223" s="3" t="str">
        <f t="shared" si="3"/>
        <v>DD</v>
      </c>
      <c r="D223" s="2" t="s">
        <v>943</v>
      </c>
      <c r="E223" s="2" t="s">
        <v>944</v>
      </c>
      <c r="F223" s="2" t="s">
        <v>944</v>
      </c>
      <c r="H223" t="s">
        <v>942</v>
      </c>
    </row>
    <row r="224" spans="1:8">
      <c r="A224" s="2">
        <v>222</v>
      </c>
      <c r="B224" s="3" t="str">
        <f t="shared" si="3"/>
        <v>DE</v>
      </c>
      <c r="D224" s="2" t="s">
        <v>945</v>
      </c>
      <c r="E224" s="2" t="s">
        <v>946</v>
      </c>
      <c r="F224" s="2" t="s">
        <v>946</v>
      </c>
      <c r="H224" t="s">
        <v>947</v>
      </c>
    </row>
    <row r="225" spans="1:8">
      <c r="A225" s="2">
        <v>223</v>
      </c>
      <c r="B225" s="3" t="str">
        <f t="shared" si="3"/>
        <v>DF</v>
      </c>
      <c r="D225" s="2" t="s">
        <v>948</v>
      </c>
      <c r="E225" s="2" t="s">
        <v>949</v>
      </c>
      <c r="F225" s="2" t="s">
        <v>949</v>
      </c>
      <c r="H225" t="s">
        <v>947</v>
      </c>
    </row>
    <row r="226" spans="1:8">
      <c r="A226" s="2">
        <v>224</v>
      </c>
      <c r="B226" s="3" t="str">
        <f t="shared" si="3"/>
        <v>E0</v>
      </c>
      <c r="D226" s="2" t="s">
        <v>950</v>
      </c>
      <c r="E226" s="2" t="s">
        <v>909</v>
      </c>
      <c r="F226" s="2" t="s">
        <v>909</v>
      </c>
      <c r="H226" t="s">
        <v>947</v>
      </c>
    </row>
    <row r="227" spans="1:8">
      <c r="A227" s="2">
        <v>225</v>
      </c>
      <c r="B227" s="3" t="str">
        <f t="shared" si="3"/>
        <v>E1</v>
      </c>
      <c r="D227" s="2" t="s">
        <v>951</v>
      </c>
      <c r="E227" s="2" t="s">
        <v>952</v>
      </c>
      <c r="F227" s="2" t="s">
        <v>952</v>
      </c>
      <c r="H227" t="s">
        <v>953</v>
      </c>
    </row>
    <row r="228" spans="1:8">
      <c r="A228" s="2">
        <v>226</v>
      </c>
      <c r="B228" s="3" t="str">
        <f t="shared" si="3"/>
        <v>E2</v>
      </c>
      <c r="D228" s="2" t="s">
        <v>954</v>
      </c>
      <c r="E228" s="2" t="s">
        <v>955</v>
      </c>
      <c r="F228" s="2" t="s">
        <v>955</v>
      </c>
      <c r="H228" t="s">
        <v>953</v>
      </c>
    </row>
    <row r="229" ht="17" customHeight="1" spans="1:8">
      <c r="A229" s="2">
        <v>227</v>
      </c>
      <c r="B229" s="3" t="str">
        <f t="shared" si="3"/>
        <v>E3</v>
      </c>
      <c r="D229" s="13" t="s">
        <v>956</v>
      </c>
      <c r="E229" s="2" t="s">
        <v>957</v>
      </c>
      <c r="F229" s="2" t="s">
        <v>957</v>
      </c>
      <c r="H229" t="s">
        <v>958</v>
      </c>
    </row>
    <row r="230" spans="1:8">
      <c r="A230" s="2">
        <v>228</v>
      </c>
      <c r="B230" s="3" t="str">
        <f t="shared" si="3"/>
        <v>E4</v>
      </c>
      <c r="D230" s="2" t="s">
        <v>959</v>
      </c>
      <c r="E230" s="14" t="s">
        <v>960</v>
      </c>
      <c r="F230" s="14" t="s">
        <v>960</v>
      </c>
      <c r="H230" t="s">
        <v>958</v>
      </c>
    </row>
    <row r="231" spans="1:8">
      <c r="A231" s="2">
        <v>229</v>
      </c>
      <c r="B231" s="3" t="str">
        <f t="shared" si="3"/>
        <v>E5</v>
      </c>
      <c r="D231" s="2" t="s">
        <v>961</v>
      </c>
      <c r="E231" s="15" t="s">
        <v>962</v>
      </c>
      <c r="F231" s="15" t="s">
        <v>962</v>
      </c>
      <c r="H231" t="s">
        <v>958</v>
      </c>
    </row>
    <row r="232" spans="1:8">
      <c r="A232" s="2">
        <v>230</v>
      </c>
      <c r="B232" s="3" t="str">
        <f t="shared" si="3"/>
        <v>E6</v>
      </c>
      <c r="D232" s="2" t="s">
        <v>963</v>
      </c>
      <c r="E232" s="15" t="s">
        <v>964</v>
      </c>
      <c r="F232" s="15" t="s">
        <v>964</v>
      </c>
      <c r="H232" t="s">
        <v>965</v>
      </c>
    </row>
    <row r="233" spans="1:8">
      <c r="A233" s="2">
        <v>231</v>
      </c>
      <c r="B233" s="3" t="str">
        <f t="shared" si="3"/>
        <v>E7</v>
      </c>
      <c r="D233" s="2" t="s">
        <v>966</v>
      </c>
      <c r="E233" s="2" t="s">
        <v>967</v>
      </c>
      <c r="F233" s="2" t="s">
        <v>967</v>
      </c>
      <c r="H233" t="s">
        <v>965</v>
      </c>
    </row>
    <row r="234" spans="1:8">
      <c r="A234" s="2">
        <v>232</v>
      </c>
      <c r="B234" s="3" t="str">
        <f t="shared" si="3"/>
        <v>E8</v>
      </c>
      <c r="D234" s="2" t="s">
        <v>968</v>
      </c>
      <c r="E234" s="2" t="s">
        <v>969</v>
      </c>
      <c r="F234" s="2" t="s">
        <v>969</v>
      </c>
      <c r="H234" t="s">
        <v>970</v>
      </c>
    </row>
    <row r="235" spans="1:8">
      <c r="A235" s="2">
        <v>233</v>
      </c>
      <c r="B235" s="3" t="str">
        <f t="shared" si="3"/>
        <v>E9</v>
      </c>
      <c r="D235" s="2" t="s">
        <v>971</v>
      </c>
      <c r="E235" s="2" t="s">
        <v>972</v>
      </c>
      <c r="F235" s="2" t="s">
        <v>972</v>
      </c>
      <c r="H235" t="s">
        <v>970</v>
      </c>
    </row>
    <row r="236" spans="1:8">
      <c r="A236" s="2">
        <v>234</v>
      </c>
      <c r="B236" s="3" t="str">
        <f t="shared" si="3"/>
        <v>EA</v>
      </c>
      <c r="D236" s="2" t="s">
        <v>973</v>
      </c>
      <c r="E236" s="2" t="s">
        <v>974</v>
      </c>
      <c r="F236" s="2" t="s">
        <v>974</v>
      </c>
      <c r="H236" t="s">
        <v>970</v>
      </c>
    </row>
    <row r="237" spans="1:8">
      <c r="A237" s="2">
        <v>235</v>
      </c>
      <c r="B237" s="3" t="str">
        <f t="shared" si="3"/>
        <v>EB</v>
      </c>
      <c r="D237" s="2" t="s">
        <v>975</v>
      </c>
      <c r="E237" s="2" t="s">
        <v>976</v>
      </c>
      <c r="F237" s="2" t="s">
        <v>976</v>
      </c>
      <c r="H237" t="s">
        <v>977</v>
      </c>
    </row>
    <row r="238" spans="1:8">
      <c r="A238" s="2">
        <v>236</v>
      </c>
      <c r="B238" s="3" t="str">
        <f t="shared" si="3"/>
        <v>EC</v>
      </c>
      <c r="D238" s="2" t="s">
        <v>978</v>
      </c>
      <c r="E238" s="2" t="s">
        <v>979</v>
      </c>
      <c r="F238" s="2" t="s">
        <v>979</v>
      </c>
      <c r="H238" t="s">
        <v>977</v>
      </c>
    </row>
    <row r="239" spans="1:8">
      <c r="A239" s="2">
        <v>237</v>
      </c>
      <c r="B239" s="3" t="str">
        <f t="shared" si="3"/>
        <v>ED</v>
      </c>
      <c r="D239" s="2" t="s">
        <v>980</v>
      </c>
      <c r="E239" s="2" t="s">
        <v>981</v>
      </c>
      <c r="F239" s="2" t="s">
        <v>981</v>
      </c>
      <c r="H239" t="s">
        <v>982</v>
      </c>
    </row>
    <row r="240" spans="1:8">
      <c r="A240" s="2">
        <v>238</v>
      </c>
      <c r="B240" s="3" t="str">
        <f t="shared" si="3"/>
        <v>EE</v>
      </c>
      <c r="D240" s="2" t="s">
        <v>983</v>
      </c>
      <c r="E240" s="11" t="s">
        <v>984</v>
      </c>
      <c r="F240" s="11" t="s">
        <v>984</v>
      </c>
      <c r="H240" t="s">
        <v>982</v>
      </c>
    </row>
    <row r="241" spans="1:8">
      <c r="A241" s="2">
        <v>239</v>
      </c>
      <c r="B241" s="3" t="str">
        <f t="shared" si="3"/>
        <v>EF</v>
      </c>
      <c r="D241" s="16" t="s">
        <v>985</v>
      </c>
      <c r="E241" s="2" t="s">
        <v>986</v>
      </c>
      <c r="F241" s="2" t="s">
        <v>986</v>
      </c>
      <c r="H241" t="s">
        <v>987</v>
      </c>
    </row>
    <row r="242" spans="1:8">
      <c r="A242" s="2">
        <v>240</v>
      </c>
      <c r="B242" s="3" t="str">
        <f t="shared" si="3"/>
        <v>F0</v>
      </c>
      <c r="D242" s="17" t="s">
        <v>988</v>
      </c>
      <c r="E242" s="2" t="s">
        <v>989</v>
      </c>
      <c r="F242" s="2" t="s">
        <v>989</v>
      </c>
      <c r="H242" t="s">
        <v>987</v>
      </c>
    </row>
    <row r="243" spans="1:10">
      <c r="A243" s="2">
        <v>241</v>
      </c>
      <c r="B243" s="3" t="str">
        <f t="shared" si="3"/>
        <v>F1</v>
      </c>
      <c r="D243" s="2" t="s">
        <v>990</v>
      </c>
      <c r="E243" s="9" t="s">
        <v>991</v>
      </c>
      <c r="F243" s="9" t="s">
        <v>991</v>
      </c>
      <c r="H243" t="s">
        <v>992</v>
      </c>
      <c r="J243" s="2" t="s">
        <v>779</v>
      </c>
    </row>
    <row r="244" spans="1:10">
      <c r="A244" s="2">
        <v>242</v>
      </c>
      <c r="B244" s="3" t="str">
        <f t="shared" si="3"/>
        <v>F2</v>
      </c>
      <c r="D244" s="2" t="s">
        <v>993</v>
      </c>
      <c r="E244" s="9" t="s">
        <v>994</v>
      </c>
      <c r="F244" s="9" t="s">
        <v>994</v>
      </c>
      <c r="H244" t="s">
        <v>992</v>
      </c>
      <c r="J244" s="2" t="s">
        <v>779</v>
      </c>
    </row>
    <row r="245" spans="1:10">
      <c r="A245" s="2">
        <v>243</v>
      </c>
      <c r="B245" s="3" t="str">
        <f t="shared" si="3"/>
        <v>F3</v>
      </c>
      <c r="D245" s="2" t="s">
        <v>995</v>
      </c>
      <c r="E245" s="11" t="s">
        <v>996</v>
      </c>
      <c r="F245" s="11" t="s">
        <v>996</v>
      </c>
      <c r="H245" t="s">
        <v>992</v>
      </c>
      <c r="J245" s="2" t="s">
        <v>779</v>
      </c>
    </row>
    <row r="246" spans="1:10">
      <c r="A246" s="2">
        <v>244</v>
      </c>
      <c r="B246" s="3" t="str">
        <f t="shared" si="3"/>
        <v>F4</v>
      </c>
      <c r="D246" s="2" t="s">
        <v>997</v>
      </c>
      <c r="E246" s="2" t="s">
        <v>998</v>
      </c>
      <c r="F246" s="2" t="s">
        <v>998</v>
      </c>
      <c r="H246" t="s">
        <v>999</v>
      </c>
      <c r="J246" s="2" t="s">
        <v>779</v>
      </c>
    </row>
    <row r="247" spans="1:10">
      <c r="A247" s="2">
        <v>245</v>
      </c>
      <c r="B247" s="3" t="str">
        <f t="shared" si="3"/>
        <v>F5</v>
      </c>
      <c r="D247" s="2" t="s">
        <v>1000</v>
      </c>
      <c r="E247" s="2" t="s">
        <v>1001</v>
      </c>
      <c r="F247" s="2" t="s">
        <v>1001</v>
      </c>
      <c r="H247" t="s">
        <v>999</v>
      </c>
      <c r="J247" s="2" t="s">
        <v>779</v>
      </c>
    </row>
    <row r="248" spans="1:10">
      <c r="A248" s="2">
        <v>246</v>
      </c>
      <c r="B248" s="3" t="str">
        <f t="shared" si="3"/>
        <v>F6</v>
      </c>
      <c r="D248" s="2" t="s">
        <v>1002</v>
      </c>
      <c r="E248" s="9" t="s">
        <v>1003</v>
      </c>
      <c r="F248" s="9" t="s">
        <v>1003</v>
      </c>
      <c r="H248" t="s">
        <v>1004</v>
      </c>
      <c r="J248" s="2" t="s">
        <v>779</v>
      </c>
    </row>
    <row r="249" spans="1:10">
      <c r="A249" s="2">
        <v>247</v>
      </c>
      <c r="B249" s="3" t="str">
        <f t="shared" si="3"/>
        <v>F7</v>
      </c>
      <c r="D249" s="2" t="s">
        <v>1005</v>
      </c>
      <c r="E249" s="2" t="s">
        <v>1006</v>
      </c>
      <c r="F249" s="2" t="s">
        <v>1006</v>
      </c>
      <c r="H249" t="s">
        <v>1004</v>
      </c>
      <c r="J249" s="2" t="s">
        <v>779</v>
      </c>
    </row>
    <row r="250" spans="1:10">
      <c r="A250" s="2">
        <v>248</v>
      </c>
      <c r="B250" s="3" t="str">
        <f t="shared" si="3"/>
        <v>F8</v>
      </c>
      <c r="D250" s="2" t="s">
        <v>1007</v>
      </c>
      <c r="E250" s="9" t="s">
        <v>1008</v>
      </c>
      <c r="F250" s="9" t="s">
        <v>1008</v>
      </c>
      <c r="H250" s="2" t="s">
        <v>1009</v>
      </c>
      <c r="J250" s="2" t="s">
        <v>779</v>
      </c>
    </row>
    <row r="251" spans="1:10">
      <c r="A251" s="2">
        <v>249</v>
      </c>
      <c r="B251" s="3" t="str">
        <f t="shared" si="3"/>
        <v>F9</v>
      </c>
      <c r="D251" s="2" t="s">
        <v>1010</v>
      </c>
      <c r="E251" s="2" t="s">
        <v>1011</v>
      </c>
      <c r="F251" s="2" t="s">
        <v>1011</v>
      </c>
      <c r="H251" s="2" t="s">
        <v>1009</v>
      </c>
      <c r="J251" s="2" t="s">
        <v>779</v>
      </c>
    </row>
    <row r="252" spans="1:10">
      <c r="A252" s="2">
        <v>250</v>
      </c>
      <c r="B252" s="3" t="str">
        <f t="shared" si="3"/>
        <v>FA</v>
      </c>
      <c r="D252" s="18" t="s">
        <v>1012</v>
      </c>
      <c r="E252" s="2" t="s">
        <v>1013</v>
      </c>
      <c r="F252" s="2" t="s">
        <v>1013</v>
      </c>
      <c r="H252" t="s">
        <v>1014</v>
      </c>
      <c r="J252" s="2" t="s">
        <v>779</v>
      </c>
    </row>
    <row r="253" spans="1:10">
      <c r="A253" s="2">
        <v>251</v>
      </c>
      <c r="B253" s="3" t="str">
        <f t="shared" si="3"/>
        <v>FB</v>
      </c>
      <c r="D253" s="19" t="s">
        <v>1015</v>
      </c>
      <c r="E253" s="9" t="s">
        <v>1016</v>
      </c>
      <c r="F253" s="9" t="s">
        <v>1016</v>
      </c>
      <c r="H253" t="s">
        <v>1014</v>
      </c>
      <c r="J253" s="2" t="s">
        <v>779</v>
      </c>
    </row>
    <row r="254" spans="1:10">
      <c r="A254" s="2">
        <v>252</v>
      </c>
      <c r="B254" s="3" t="s">
        <v>1017</v>
      </c>
      <c r="D254" s="2" t="s">
        <v>1018</v>
      </c>
      <c r="E254" s="2" t="s">
        <v>1019</v>
      </c>
      <c r="F254" s="2" t="s">
        <v>1019</v>
      </c>
      <c r="H254" s="2" t="s">
        <v>1020</v>
      </c>
      <c r="J254" s="2" t="s">
        <v>779</v>
      </c>
    </row>
    <row r="255" spans="1:10">
      <c r="A255" s="2">
        <v>253</v>
      </c>
      <c r="B255" s="3" t="str">
        <f t="shared" ref="B255:B257" si="4">DEC2HEX(A255)</f>
        <v>FD</v>
      </c>
      <c r="D255" s="17" t="s">
        <v>1021</v>
      </c>
      <c r="E255" s="2" t="s">
        <v>1022</v>
      </c>
      <c r="F255" s="2" t="s">
        <v>1022</v>
      </c>
      <c r="H255" s="2" t="s">
        <v>1023</v>
      </c>
      <c r="J255" s="2" t="s">
        <v>1024</v>
      </c>
    </row>
    <row r="256" spans="1:9">
      <c r="A256" s="2">
        <v>254</v>
      </c>
      <c r="B256" s="3" t="str">
        <f t="shared" si="4"/>
        <v>FE</v>
      </c>
      <c r="D256" s="16" t="s">
        <v>1025</v>
      </c>
      <c r="E256" s="2" t="s">
        <v>1026</v>
      </c>
      <c r="F256" s="2" t="s">
        <v>1026</v>
      </c>
      <c r="H256" s="2" t="s">
        <v>1023</v>
      </c>
      <c r="I256" s="2" t="s">
        <v>1027</v>
      </c>
    </row>
    <row r="257" spans="1:8">
      <c r="A257" s="2">
        <v>255</v>
      </c>
      <c r="B257" s="3" t="str">
        <f t="shared" si="4"/>
        <v>FF</v>
      </c>
      <c r="E257" s="2" t="s">
        <v>1028</v>
      </c>
      <c r="F257" s="2" t="s">
        <v>1028</v>
      </c>
      <c r="H257" s="2" t="s">
        <v>1028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界面字符串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TuZi</dc:creator>
  <dcterms:created xsi:type="dcterms:W3CDTF">2018-05-29T07:22:00Z</dcterms:created>
  <dcterms:modified xsi:type="dcterms:W3CDTF">2018-05-29T07:34:16Z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