
<file path=[Content_Types].xml><?xml version="1.0" encoding="utf-8"?>
<Types xmlns="http://schemas.openxmlformats.org/package/2006/content-types">
  <Default Extension="vml" ContentType="application/vnd.openxmlformats-officedocument.vmlDrawing"/>
  <Default Extension="bin" ContentType="application/vnd.openxmlformats-officedocument.oleObject"/>
  <Default Extension="emf" ContentType="image/x-emf"/>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695" windowHeight="13065"/>
  </bookViews>
  <sheets>
    <sheet name="界面字符串conquer.eng" sheetId="1" r:id="rId1"/>
    <sheet name="任务向导tutorial.ini" sheetId="3" r:id="rId2"/>
    <sheet name="简报mission.ini" sheetId="4" r:id="rId3"/>
    <sheet name="字库代码" sheetId="2" r:id="rId4"/>
  </sheets>
  <calcPr calcId="144525" concurrentCalc="0"/>
</workbook>
</file>

<file path=xl/sharedStrings.xml><?xml version="1.0" encoding="utf-8"?>
<sst xmlns="http://schemas.openxmlformats.org/spreadsheetml/2006/main" count="1889">
  <si>
    <t>编号</t>
  </si>
  <si>
    <t>原文</t>
  </si>
  <si>
    <t>中文</t>
  </si>
  <si>
    <t>字库代码</t>
  </si>
  <si>
    <t>生效字库</t>
  </si>
  <si>
    <t>备注</t>
  </si>
  <si>
    <t>贡献者</t>
  </si>
  <si>
    <t>备选1</t>
  </si>
  <si>
    <t>备选2</t>
  </si>
  <si>
    <t>备选3</t>
  </si>
  <si>
    <t>备选4</t>
  </si>
  <si>
    <t>%3d.%02d</t>
  </si>
  <si>
    <t>％3D％02D</t>
  </si>
  <si>
    <t>jingjing</t>
  </si>
  <si>
    <t>Time:%02d:%02d:%02d</t>
  </si>
  <si>
    <t>时间：％02D：％02D：％02D</t>
  </si>
  <si>
    <t>Time:%02d:%02d</t>
  </si>
  <si>
    <t>时间：％02D：％02D</t>
  </si>
  <si>
    <t>Sell</t>
  </si>
  <si>
    <t>出售</t>
  </si>
  <si>
    <t>Sell Structure</t>
  </si>
  <si>
    <t>出售建筑</t>
  </si>
  <si>
    <t>Repair</t>
  </si>
  <si>
    <t>修理</t>
  </si>
  <si>
    <t>You:</t>
  </si>
  <si>
    <t>您：</t>
  </si>
  <si>
    <t>Enemy:</t>
  </si>
  <si>
    <t>敌人：</t>
  </si>
  <si>
    <t>Buildings Destroyed By</t>
  </si>
  <si>
    <t>被 摧毁的建筑</t>
  </si>
  <si>
    <t>Units Destroyed By</t>
  </si>
  <si>
    <t>被 摧毁的单位</t>
  </si>
  <si>
    <t>Ore Harvested By</t>
  </si>
  <si>
    <t>矿石收获</t>
  </si>
  <si>
    <t>Score: %d</t>
  </si>
  <si>
    <t>得分：％d</t>
  </si>
  <si>
    <t>Yes</t>
  </si>
  <si>
    <t>是</t>
  </si>
  <si>
    <t>9f</t>
  </si>
  <si>
    <t>No</t>
  </si>
  <si>
    <t>否</t>
  </si>
  <si>
    <t>a0</t>
  </si>
  <si>
    <t>Mission Accomplished</t>
  </si>
  <si>
    <t>任务完成</t>
  </si>
  <si>
    <t>Mission Failed</t>
  </si>
  <si>
    <t>任务失败</t>
  </si>
  <si>
    <t>Start New Game</t>
  </si>
  <si>
    <t>新游戏</t>
  </si>
  <si>
    <t>0801</t>
  </si>
  <si>
    <t>grad6fnt.fnt</t>
  </si>
  <si>
    <t>开始新游戏</t>
  </si>
  <si>
    <t>Intro &amp; Sneak Peek</t>
  </si>
  <si>
    <t>片头及预告</t>
  </si>
  <si>
    <t>0f06</t>
  </si>
  <si>
    <t>介绍&amp;抢先看</t>
  </si>
  <si>
    <t>Cancel</t>
  </si>
  <si>
    <t>取消</t>
  </si>
  <si>
    <t>19</t>
  </si>
  <si>
    <t>Rock</t>
  </si>
  <si>
    <t>岩石</t>
  </si>
  <si>
    <t>Civilian</t>
  </si>
  <si>
    <t>平民</t>
  </si>
  <si>
    <t>Containment Team</t>
  </si>
  <si>
    <t>控制小组</t>
  </si>
  <si>
    <t>纪金宁</t>
  </si>
  <si>
    <t>OK</t>
  </si>
  <si>
    <t>确定</t>
  </si>
  <si>
    <t>1b</t>
  </si>
  <si>
    <t>Tree</t>
  </si>
  <si>
    <t>树</t>
  </si>
  <si>
    <t>_x001e_</t>
  </si>
  <si>
    <t>_x001f_</t>
  </si>
  <si>
    <t>Clear</t>
  </si>
  <si>
    <t>明确</t>
  </si>
  <si>
    <t>Water</t>
  </si>
  <si>
    <t>水</t>
  </si>
  <si>
    <t>Road</t>
  </si>
  <si>
    <t>路</t>
  </si>
  <si>
    <t>Slope</t>
  </si>
  <si>
    <t>坡</t>
  </si>
  <si>
    <t>Patch</t>
  </si>
  <si>
    <t>补丁</t>
  </si>
  <si>
    <t>River</t>
  </si>
  <si>
    <t>河</t>
  </si>
  <si>
    <t>Load Mission</t>
  </si>
  <si>
    <t>载入进度</t>
  </si>
  <si>
    <t>821d</t>
  </si>
  <si>
    <t>加载任务</t>
  </si>
  <si>
    <t>Save Mission</t>
  </si>
  <si>
    <t>保存进度</t>
  </si>
  <si>
    <t>1c1d</t>
  </si>
  <si>
    <t>Delete Mission</t>
  </si>
  <si>
    <t>删除进度</t>
  </si>
  <si>
    <t>1e1d</t>
  </si>
  <si>
    <t>Load</t>
  </si>
  <si>
    <t>载入</t>
  </si>
  <si>
    <t>03</t>
  </si>
  <si>
    <t>Save</t>
  </si>
  <si>
    <t>保存</t>
  </si>
  <si>
    <t>1c</t>
  </si>
  <si>
    <t>Delete</t>
  </si>
  <si>
    <t>删除</t>
  </si>
  <si>
    <t>1e</t>
  </si>
  <si>
    <t>Game Controls</t>
  </si>
  <si>
    <t>游戏选项</t>
  </si>
  <si>
    <t>011a</t>
  </si>
  <si>
    <t>Sound Controls</t>
  </si>
  <si>
    <t>声音&amp;选项</t>
  </si>
  <si>
    <t>8a1a</t>
  </si>
  <si>
    <t>Resume Mission</t>
  </si>
  <si>
    <t>返回游戏</t>
  </si>
  <si>
    <t>1f01</t>
  </si>
  <si>
    <t>Visual Controls</t>
  </si>
  <si>
    <t>画面&amp;选项</t>
  </si>
  <si>
    <t>8f1a</t>
  </si>
  <si>
    <t>Abort Mission</t>
  </si>
  <si>
    <t>退出游戏</t>
  </si>
  <si>
    <t>0701</t>
  </si>
  <si>
    <t>Exit Game</t>
  </si>
  <si>
    <t>Options</t>
  </si>
  <si>
    <t>选项</t>
  </si>
  <si>
    <t>1a</t>
  </si>
  <si>
    <t>游戏内esc游戏选项标题</t>
  </si>
  <si>
    <t>Squish mark</t>
  </si>
  <si>
    <t>碾压标记</t>
  </si>
  <si>
    <t>Crater</t>
  </si>
  <si>
    <t>弹坑</t>
  </si>
  <si>
    <t>Scorch Mark</t>
  </si>
  <si>
    <t>烧灼标记</t>
  </si>
  <si>
    <t>BRIGHTNESS:</t>
  </si>
  <si>
    <t>亮度:</t>
  </si>
  <si>
    <t>91</t>
  </si>
  <si>
    <t>Music Volume</t>
  </si>
  <si>
    <t>Sound Volume</t>
  </si>
  <si>
    <t>Tint:</t>
  </si>
  <si>
    <t>色调</t>
  </si>
  <si>
    <t>94</t>
  </si>
  <si>
    <t>Contrast:</t>
  </si>
  <si>
    <t>对比度:</t>
  </si>
  <si>
    <t>93</t>
  </si>
  <si>
    <t>Game Speed:</t>
  </si>
  <si>
    <t>游戏速度：</t>
  </si>
  <si>
    <t>018b3a</t>
  </si>
  <si>
    <t>Scroll Rate:</t>
  </si>
  <si>
    <t>滚屏&amp;速度</t>
  </si>
  <si>
    <t>8e8b</t>
  </si>
  <si>
    <t>Color:</t>
  </si>
  <si>
    <t>饱和度</t>
  </si>
  <si>
    <t>92</t>
  </si>
  <si>
    <t>Return to game</t>
  </si>
  <si>
    <t>Enemy Soldier</t>
  </si>
  <si>
    <t>敌军士兵</t>
  </si>
  <si>
    <t>Enemy Vehicle</t>
  </si>
  <si>
    <t>敌军车辆</t>
  </si>
  <si>
    <t>81</t>
  </si>
  <si>
    <t>help.fnt</t>
  </si>
  <si>
    <t>Enemy Structure</t>
  </si>
  <si>
    <t>敌军建筑</t>
  </si>
  <si>
    <t>Light Tank</t>
  </si>
  <si>
    <t>轻型坦克</t>
  </si>
  <si>
    <t>Heavy Tank</t>
  </si>
  <si>
    <t>重坦克</t>
  </si>
  <si>
    <t>重型坦克</t>
  </si>
  <si>
    <t>Medium Tank</t>
  </si>
  <si>
    <t>中型坦克</t>
  </si>
  <si>
    <t>Mammoth Tank</t>
  </si>
  <si>
    <t>猛犸坦克</t>
  </si>
  <si>
    <t>SAM Site</t>
  </si>
  <si>
    <t>地对空导弹</t>
  </si>
  <si>
    <t>高射炮</t>
  </si>
  <si>
    <t>Ranger</t>
  </si>
  <si>
    <t>游侠</t>
  </si>
  <si>
    <t>Chinook Helicopter</t>
  </si>
  <si>
    <t>奇努克直升机</t>
  </si>
  <si>
    <t>Ore Truck</t>
  </si>
  <si>
    <t>矿车</t>
  </si>
  <si>
    <t>Artillery</t>
  </si>
  <si>
    <t>炮兵</t>
  </si>
  <si>
    <t>巨炮坦克</t>
  </si>
  <si>
    <t>Rifle Infantry</t>
  </si>
  <si>
    <t>步枪兵</t>
  </si>
  <si>
    <t>步兵</t>
  </si>
  <si>
    <t>Grenadier</t>
  </si>
  <si>
    <t>掷弹兵</t>
  </si>
  <si>
    <t>Rocket Soldier</t>
  </si>
  <si>
    <t>火箭兵</t>
  </si>
  <si>
    <t>96</t>
  </si>
  <si>
    <t>Flamethrower</t>
  </si>
  <si>
    <t>喷火器</t>
  </si>
  <si>
    <t>喷火兵</t>
  </si>
  <si>
    <t>Longbow Helicopter</t>
  </si>
  <si>
    <t>长弓直升机</t>
  </si>
  <si>
    <t>Hind</t>
  </si>
  <si>
    <t>雌鹿直升机</t>
  </si>
  <si>
    <t>APC</t>
  </si>
  <si>
    <t>装甲运兵车</t>
  </si>
  <si>
    <t>Guard Tower</t>
  </si>
  <si>
    <t>守卫塔</t>
  </si>
  <si>
    <t>哨塔</t>
  </si>
  <si>
    <t>Radar Dome</t>
  </si>
  <si>
    <t>雷达天线罩</t>
  </si>
  <si>
    <t>球罩雷达</t>
  </si>
  <si>
    <t>Helipad</t>
  </si>
  <si>
    <t>直升机停机坪</t>
  </si>
  <si>
    <t>Airfield</t>
  </si>
  <si>
    <t>机场</t>
  </si>
  <si>
    <t>Ore Silo</t>
  </si>
  <si>
    <t>矿石筒仓</t>
  </si>
  <si>
    <t>Construction Yard</t>
  </si>
  <si>
    <t>建筑工程厂</t>
  </si>
  <si>
    <t>a3</t>
  </si>
  <si>
    <t>Ore Refinery</t>
  </si>
  <si>
    <t>矿石精炼厂</t>
  </si>
  <si>
    <t>a4</t>
  </si>
  <si>
    <t>Church</t>
  </si>
  <si>
    <t>教会</t>
  </si>
  <si>
    <t>Han's and Gretel's</t>
  </si>
  <si>
    <t>韩和格蕾特的</t>
  </si>
  <si>
    <t>韩和格蕾特家</t>
  </si>
  <si>
    <t>Hewitt's Manor</t>
  </si>
  <si>
    <t>休伊特的庄园</t>
  </si>
  <si>
    <t>Ricktor's House</t>
  </si>
  <si>
    <t>里克托的房子</t>
  </si>
  <si>
    <t>Gretchin's House</t>
  </si>
  <si>
    <t>格雷琴的房子</t>
  </si>
  <si>
    <t>The Barn</t>
  </si>
  <si>
    <t>谷仓</t>
  </si>
  <si>
    <t>Damon's pub</t>
  </si>
  <si>
    <t>达蒙的酒吧</t>
  </si>
  <si>
    <t>弗兰的房子</t>
  </si>
  <si>
    <t>Music Factory</t>
  </si>
  <si>
    <t>音乐工厂</t>
  </si>
  <si>
    <t>Toymaker's</t>
  </si>
  <si>
    <t>玩具制造商的</t>
  </si>
  <si>
    <t>玩具店</t>
  </si>
  <si>
    <t>Ludwig's House</t>
  </si>
  <si>
    <t>路德维希的房子</t>
  </si>
  <si>
    <t>Haystacks</t>
  </si>
  <si>
    <t>干草堆</t>
  </si>
  <si>
    <t>Haystack</t>
  </si>
  <si>
    <t>草垛</t>
  </si>
  <si>
    <t>Wheat Field</t>
  </si>
  <si>
    <t>麦田</t>
  </si>
  <si>
    <t>Fallow Field</t>
  </si>
  <si>
    <t>法洛菲尔德</t>
  </si>
  <si>
    <t>休耕田</t>
  </si>
  <si>
    <t>Corn Field</t>
  </si>
  <si>
    <t>玉米田</t>
  </si>
  <si>
    <t>Celery Field</t>
  </si>
  <si>
    <t>芹菜田</t>
  </si>
  <si>
    <t>Potato Field</t>
  </si>
  <si>
    <t>马铃薯田</t>
  </si>
  <si>
    <t>Sala's House</t>
  </si>
  <si>
    <t>萨拉的房子</t>
  </si>
  <si>
    <t>Abdul's House</t>
  </si>
  <si>
    <t>阿卜杜勒之家</t>
  </si>
  <si>
    <t>阿卜杜勒的房子</t>
  </si>
  <si>
    <t>Pablo's Wicked Pub</t>
  </si>
  <si>
    <t>巴勃罗的邪恶酒吧</t>
  </si>
  <si>
    <t>Village Well</t>
  </si>
  <si>
    <t>水井</t>
  </si>
  <si>
    <t>Propose a Draw</t>
  </si>
  <si>
    <t>建议平局</t>
  </si>
  <si>
    <t>Retract Draw Proposal</t>
  </si>
  <si>
    <t>撤回提议</t>
  </si>
  <si>
    <t>Accept Proposed Draw</t>
  </si>
  <si>
    <t>接受平局的提议</t>
  </si>
  <si>
    <t>Are you sure you want to propose a draw?</t>
  </si>
  <si>
    <t>你确定你想提出平局吗？</t>
  </si>
  <si>
    <t>Are you sure you want to accept a draw?</t>
  </si>
  <si>
    <t>你确定你想接受平局吗？</t>
  </si>
  <si>
    <t>You have proposed that the game be declared a draw.</t>
  </si>
  <si>
    <t>你已经提议将比赛宣布为平局。</t>
  </si>
  <si>
    <t>%s has proposed that the game be declared a draw.</t>
  </si>
  <si>
    <t>％s提议将游戏宣布为平局。</t>
  </si>
  <si>
    <t>You have retracted your offer of a draw.</t>
  </si>
  <si>
    <t>您已撤回平局提议</t>
  </si>
  <si>
    <t>Aftermath game</t>
  </si>
  <si>
    <t>劫后余生游戏</t>
  </si>
  <si>
    <t>090ef</t>
  </si>
  <si>
    <t>%s has retracted the offer of a draw.</t>
  </si>
  <si>
    <t>％s收回了平局的提议</t>
  </si>
  <si>
    <t>The Game is a Draw</t>
  </si>
  <si>
    <t>游戏是一个平局</t>
  </si>
  <si>
    <t>Expansions Missions</t>
  </si>
  <si>
    <t>资料片任务</t>
  </si>
  <si>
    <t>0e0f02</t>
  </si>
  <si>
    <t>扩展任务</t>
  </si>
  <si>
    <t>Custom Missions</t>
  </si>
  <si>
    <t>定制任务</t>
  </si>
  <si>
    <t>1002</t>
  </si>
  <si>
    <t>自定义任务</t>
  </si>
  <si>
    <t>off</t>
  </si>
  <si>
    <t>关</t>
  </si>
  <si>
    <t>Technology Center</t>
  </si>
  <si>
    <t>技术中心</t>
  </si>
  <si>
    <t>Turret</t>
  </si>
  <si>
    <t>炮台</t>
  </si>
  <si>
    <t>a6</t>
  </si>
  <si>
    <t>Gunboat</t>
  </si>
  <si>
    <t>炮舰</t>
  </si>
  <si>
    <t>Mobile Construction Vehicle</t>
  </si>
  <si>
    <t>自走基地</t>
  </si>
  <si>
    <t>a8</t>
  </si>
  <si>
    <t>Power Plant</t>
  </si>
  <si>
    <t>发电厂</t>
  </si>
  <si>
    <t>aa</t>
  </si>
  <si>
    <t>Advanced Power Plant</t>
  </si>
  <si>
    <t>高级发电厂</t>
  </si>
  <si>
    <t>ab</t>
  </si>
  <si>
    <t>Hospital</t>
  </si>
  <si>
    <t>医院</t>
  </si>
  <si>
    <t>Barracks</t>
  </si>
  <si>
    <t>军营</t>
  </si>
  <si>
    <t>ac</t>
  </si>
  <si>
    <t>Oil Pump</t>
  </si>
  <si>
    <t>油泵</t>
  </si>
  <si>
    <t>Oil Tanker</t>
  </si>
  <si>
    <t>油轮</t>
  </si>
  <si>
    <t>Sandbags</t>
  </si>
  <si>
    <t>沙袋</t>
  </si>
  <si>
    <t>ad</t>
  </si>
  <si>
    <t>Chain Link Fence</t>
  </si>
  <si>
    <t>链节篱笆</t>
  </si>
  <si>
    <t>Concrete Wall</t>
  </si>
  <si>
    <t>水泥墙</t>
  </si>
  <si>
    <t>af</t>
  </si>
  <si>
    <t>Barbwire Fence</t>
  </si>
  <si>
    <t>倒钩围栏</t>
  </si>
  <si>
    <t>Wood Fence</t>
  </si>
  <si>
    <t>木篱芭</t>
  </si>
  <si>
    <t>War Factory</t>
  </si>
  <si>
    <t>战争工厂</t>
  </si>
  <si>
    <t>Advanced Guard Tower</t>
  </si>
  <si>
    <t>高级守卫塔</t>
  </si>
  <si>
    <t>Bio-Research Laboratory</t>
  </si>
  <si>
    <t>生物研究实验室</t>
  </si>
  <si>
    <t>Service Depot</t>
  </si>
  <si>
    <t>服务仓库</t>
  </si>
  <si>
    <t>Sidebar</t>
  </si>
  <si>
    <t>侧边栏</t>
  </si>
  <si>
    <t>12metfnt.fnt</t>
  </si>
  <si>
    <t>Database</t>
  </si>
  <si>
    <t>数据库</t>
  </si>
  <si>
    <t>Unrevealed Terrain</t>
  </si>
  <si>
    <t>未揭露的地形</t>
  </si>
  <si>
    <t>Options Menu</t>
  </si>
  <si>
    <t>返回&amp;选项</t>
  </si>
  <si>
    <t>891a</t>
  </si>
  <si>
    <t>Stop</t>
  </si>
  <si>
    <t>停止</t>
  </si>
  <si>
    <t>Play</t>
  </si>
  <si>
    <t>玩</t>
  </si>
  <si>
    <t>播放</t>
  </si>
  <si>
    <t>Shuffle</t>
  </si>
  <si>
    <t>随机播放</t>
  </si>
  <si>
    <t>97</t>
  </si>
  <si>
    <t>Repeat</t>
  </si>
  <si>
    <t>单曲循环</t>
  </si>
  <si>
    <t>98</t>
  </si>
  <si>
    <t>重复播放</t>
  </si>
  <si>
    <t>Music volume:</t>
  </si>
  <si>
    <t>音乐</t>
  </si>
  <si>
    <t>95</t>
  </si>
  <si>
    <t>Sound volume:</t>
  </si>
  <si>
    <t>音效</t>
  </si>
  <si>
    <t>音效音量：</t>
  </si>
  <si>
    <t>On</t>
  </si>
  <si>
    <t>Off</t>
  </si>
  <si>
    <t>Multiplayer Game</t>
  </si>
  <si>
    <t>多人游戏</t>
  </si>
  <si>
    <t>0401</t>
  </si>
  <si>
    <t>No files available</t>
  </si>
  <si>
    <t>没有可用的文件</t>
  </si>
  <si>
    <t>Do you want to delete this file?</t>
  </si>
  <si>
    <t>你想删除这个文件吗？</t>
  </si>
  <si>
    <t>Do you want to delete %d files?</t>
  </si>
  <si>
    <t>你想删除％d文件吗？</t>
  </si>
  <si>
    <t>Reset Values</t>
  </si>
  <si>
    <t>重置</t>
  </si>
  <si>
    <t>90</t>
  </si>
  <si>
    <t>Do you want to abort the mission?</t>
  </si>
  <si>
    <t>确定&amp;退出&amp;游戏&amp;?</t>
  </si>
  <si>
    <t>1b07013f</t>
  </si>
  <si>
    <t>Mission Description</t>
  </si>
  <si>
    <t>任务描述</t>
  </si>
  <si>
    <t>Joe</t>
  </si>
  <si>
    <t>乔</t>
  </si>
  <si>
    <t>Barry</t>
  </si>
  <si>
    <t>巴里</t>
  </si>
  <si>
    <t>Shelly</t>
  </si>
  <si>
    <t>雪莉</t>
  </si>
  <si>
    <t>Maria</t>
  </si>
  <si>
    <t>玛丽亚</t>
  </si>
  <si>
    <t>Karen</t>
  </si>
  <si>
    <t>卡伦</t>
  </si>
  <si>
    <t>Steve</t>
  </si>
  <si>
    <t>史蒂夫</t>
  </si>
  <si>
    <t>Phil</t>
  </si>
  <si>
    <t>菲尔</t>
  </si>
  <si>
    <t>Dwight</t>
  </si>
  <si>
    <t>德怀特</t>
  </si>
  <si>
    <t>Erik</t>
  </si>
  <si>
    <t>埃里克</t>
  </si>
  <si>
    <t>Prof. Einstein</t>
  </si>
  <si>
    <t>爱因斯坦教授</t>
  </si>
  <si>
    <t>Road Bib</t>
  </si>
  <si>
    <t>Faster</t>
  </si>
  <si>
    <t>快</t>
  </si>
  <si>
    <t>8c</t>
  </si>
  <si>
    <t>Slower</t>
  </si>
  <si>
    <t>慢</t>
  </si>
  <si>
    <t>8d</t>
  </si>
  <si>
    <t>更慢</t>
  </si>
  <si>
    <t>Air Strike</t>
  </si>
  <si>
    <t>空袭</t>
  </si>
  <si>
    <t>Steel Crate</t>
  </si>
  <si>
    <t>钢箱</t>
  </si>
  <si>
    <t>Wood Crate</t>
  </si>
  <si>
    <t>木箱</t>
  </si>
  <si>
    <t>Water Crate</t>
  </si>
  <si>
    <t>水箱</t>
  </si>
  <si>
    <t>Flag Location</t>
  </si>
  <si>
    <t>标志位置</t>
  </si>
  <si>
    <t>Unable to read scenario!</t>
  </si>
  <si>
    <t>无法读取场景！</t>
  </si>
  <si>
    <t>Error loading game!</t>
  </si>
  <si>
    <t>加载游戏时出错！</t>
  </si>
  <si>
    <t>Obsolete saved game.</t>
  </si>
  <si>
    <t>已过时保存的游戏。</t>
  </si>
  <si>
    <t>You must enter a description!</t>
  </si>
  <si>
    <t>你必须输入一个描述！</t>
  </si>
  <si>
    <t>9c</t>
  </si>
  <si>
    <t>Error saving game!</t>
  </si>
  <si>
    <t>保存游戏时出错！</t>
  </si>
  <si>
    <t>Delete this file?</t>
  </si>
  <si>
    <t>确定&amp;删除&amp;这个文件?</t>
  </si>
  <si>
    <t>1b&amp;1e&amp;9e</t>
  </si>
  <si>
    <t>[EMPTY SLOT]</t>
  </si>
  <si>
    <t>[新文件]</t>
  </si>
  <si>
    <t>9d</t>
  </si>
  <si>
    <t>Select Multiplayer Game</t>
  </si>
  <si>
    <t>选择多人游戏</t>
  </si>
  <si>
    <t>Modem/Serial</t>
  </si>
  <si>
    <t>调制解调器/串行</t>
  </si>
  <si>
    <t>Network</t>
  </si>
  <si>
    <t>网络</t>
  </si>
  <si>
    <t>Unable to initialize network!</t>
  </si>
  <si>
    <t>无法初始化网络！</t>
  </si>
  <si>
    <t>Join Network Game</t>
  </si>
  <si>
    <t>加入网络游戏</t>
  </si>
  <si>
    <t>New</t>
  </si>
  <si>
    <t>新</t>
  </si>
  <si>
    <t>Join</t>
  </si>
  <si>
    <t>加入</t>
  </si>
  <si>
    <t>Send Message</t>
  </si>
  <si>
    <t>发信息</t>
  </si>
  <si>
    <t>Your Name:</t>
  </si>
  <si>
    <t>名字:</t>
  </si>
  <si>
    <t>ac3a</t>
  </si>
  <si>
    <t>Your Side:</t>
  </si>
  <si>
    <t>阵营:</t>
  </si>
  <si>
    <t>ad3a</t>
  </si>
  <si>
    <t>Your Color:</t>
  </si>
  <si>
    <t>颜色:</t>
  </si>
  <si>
    <t>ae3a</t>
  </si>
  <si>
    <t>Games</t>
  </si>
  <si>
    <t>游戏</t>
  </si>
  <si>
    <t>Players</t>
  </si>
  <si>
    <t>玩家</t>
  </si>
  <si>
    <t>Scenario:</t>
  </si>
  <si>
    <t>地图：</t>
  </si>
  <si>
    <t>a63a</t>
  </si>
  <si>
    <t>&gt;&gt; NOT FOUND &lt;&lt;</t>
  </si>
  <si>
    <t>&gt;&gt; 没有发现 &lt;&lt;</t>
  </si>
  <si>
    <t>Starting Credits:</t>
  </si>
  <si>
    <t>开始学分：</t>
  </si>
  <si>
    <t>初始金钱：</t>
  </si>
  <si>
    <t>Bases:</t>
  </si>
  <si>
    <t>基地：</t>
  </si>
  <si>
    <t>Ore:</t>
  </si>
  <si>
    <t>矿石：</t>
  </si>
  <si>
    <t>Crates:</t>
  </si>
  <si>
    <t>包装箱：</t>
  </si>
  <si>
    <t>AI Players:</t>
  </si>
  <si>
    <t>电脑数量：</t>
  </si>
  <si>
    <t>be0d</t>
  </si>
  <si>
    <t>Request denied.</t>
  </si>
  <si>
    <t>请求被拒绝。</t>
  </si>
  <si>
    <t>Unable to play; scenario not found.</t>
  </si>
  <si>
    <t>无法播放; 情况未找到。</t>
  </si>
  <si>
    <t>Nothing to join!</t>
  </si>
  <si>
    <t>没什么可加入的！</t>
  </si>
  <si>
    <t>You must enter a name!</t>
  </si>
  <si>
    <t>你必须输入一个名字！</t>
  </si>
  <si>
    <t>Duplicate names are not allowed.</t>
  </si>
  <si>
    <t>重复的名称是不允许的。</t>
  </si>
  <si>
    <t>Your game version is outdated.</t>
  </si>
  <si>
    <t>您的游戏版本已过时。</t>
  </si>
  <si>
    <t>Destination game version is outdated.</t>
  </si>
  <si>
    <t>目的地游戏版本已过时。</t>
  </si>
  <si>
    <t>%s's Game</t>
  </si>
  <si>
    <t>％s的游戏</t>
  </si>
  <si>
    <t>[%s's Game]</t>
  </si>
  <si>
    <t>[％s的游戏]</t>
  </si>
  <si>
    <t>Network Game Setup</t>
  </si>
  <si>
    <t>网络游戏设置</t>
  </si>
  <si>
    <t>Reject</t>
  </si>
  <si>
    <t>拒绝</t>
  </si>
  <si>
    <t>You can't reject yourself!</t>
  </si>
  <si>
    <t>你不能拒绝你自己！</t>
  </si>
  <si>
    <t>You must select a player to reject.</t>
  </si>
  <si>
    <t>您必须选择要拒绝的玩家。</t>
  </si>
  <si>
    <t>Bases</t>
  </si>
  <si>
    <t>基地</t>
  </si>
  <si>
    <t>b9</t>
  </si>
  <si>
    <t>Crates</t>
  </si>
  <si>
    <t>箱子</t>
  </si>
  <si>
    <t>ba</t>
  </si>
  <si>
    <t>AI Players</t>
  </si>
  <si>
    <t>AI玩家</t>
  </si>
  <si>
    <t>Scenarios</t>
  </si>
  <si>
    <t>方案</t>
  </si>
  <si>
    <t>Credits:</t>
  </si>
  <si>
    <t>初始资金：</t>
  </si>
  <si>
    <t>b53a</t>
  </si>
  <si>
    <t>Only one player?</t>
  </si>
  <si>
    <t>只有一名玩家？</t>
  </si>
  <si>
    <t>Oops!</t>
  </si>
  <si>
    <t>哎呀！</t>
  </si>
  <si>
    <t>To %s:</t>
  </si>
  <si>
    <t>给%s:</t>
  </si>
  <si>
    <t>To All:</t>
  </si>
  <si>
    <t>给所有人</t>
  </si>
  <si>
    <t>Message:</t>
  </si>
  <si>
    <t>信息：</t>
  </si>
  <si>
    <t>Connection to %s lost!</t>
  </si>
  <si>
    <t>连接到％s丢失！</t>
  </si>
  <si>
    <t>%s has left the game.</t>
  </si>
  <si>
    <t>％s已经离开了游戏。</t>
  </si>
  <si>
    <t>%s has been defeated!</t>
  </si>
  <si>
    <t>％s已被击败！</t>
  </si>
  <si>
    <t>Waiting to Connect...</t>
  </si>
  <si>
    <t>等待连接...</t>
  </si>
  <si>
    <t>Connection error! Check your cables. Attempting to Reconnect...</t>
  </si>
  <si>
    <t>连接错误！ 检查你的电缆。 试图重新连接...</t>
  </si>
  <si>
    <t>Connection error! Redialing...</t>
  </si>
  <si>
    <t>连接错误！重拨...</t>
  </si>
  <si>
    <t>Connection error! Waiting for Call...</t>
  </si>
  <si>
    <t>连接错误！ 等待电话...</t>
  </si>
  <si>
    <t>Select Serial Game</t>
  </si>
  <si>
    <t>选择串行游戏</t>
  </si>
  <si>
    <t>Dial Modem</t>
  </si>
  <si>
    <t>拨号调制解调器</t>
  </si>
  <si>
    <t>Answer Modem</t>
  </si>
  <si>
    <t>应答调制解调器</t>
  </si>
  <si>
    <t>Null Modem</t>
  </si>
  <si>
    <t>空调制解调器</t>
  </si>
  <si>
    <t>Settings</t>
  </si>
  <si>
    <t>设置</t>
  </si>
  <si>
    <t>Port:</t>
  </si>
  <si>
    <t>端口：</t>
  </si>
  <si>
    <t>IRQ:</t>
  </si>
  <si>
    <t>IRQ：</t>
  </si>
  <si>
    <t>Baud:</t>
  </si>
  <si>
    <t>波特：</t>
  </si>
  <si>
    <t>Init String:</t>
  </si>
  <si>
    <t>初始字符串：</t>
  </si>
  <si>
    <t>Call Waiting String:</t>
  </si>
  <si>
    <t>呼叫等待字符串：</t>
  </si>
  <si>
    <t>Tone Dialing</t>
  </si>
  <si>
    <t>音频拨号</t>
  </si>
  <si>
    <t>Pulse Dialing</t>
  </si>
  <si>
    <t>脉冲拨号</t>
  </si>
  <si>
    <t>Host Serial Game</t>
  </si>
  <si>
    <t>主机串行游戏</t>
  </si>
  <si>
    <t>Opponent:</t>
  </si>
  <si>
    <t>对手：</t>
  </si>
  <si>
    <t>User signed off!</t>
  </si>
  <si>
    <t>用户已注销！</t>
  </si>
  <si>
    <t>Join Serial Game</t>
  </si>
  <si>
    <t>加入串行游戏</t>
  </si>
  <si>
    <t>Phone List</t>
  </si>
  <si>
    <t>电话列表</t>
  </si>
  <si>
    <t>Add</t>
  </si>
  <si>
    <t>添加</t>
  </si>
  <si>
    <t>Edit</t>
  </si>
  <si>
    <t>编辑</t>
  </si>
  <si>
    <t>Dial</t>
  </si>
  <si>
    <t>拨号</t>
  </si>
  <si>
    <t>Default</t>
  </si>
  <si>
    <t>默认</t>
  </si>
  <si>
    <t>Default Settings</t>
  </si>
  <si>
    <t>默认设置</t>
  </si>
  <si>
    <t>Custom Settings</t>
  </si>
  <si>
    <t>自定义设置</t>
  </si>
  <si>
    <t>Phone Listing</t>
  </si>
  <si>
    <t>Name:</t>
  </si>
  <si>
    <t>名称：</t>
  </si>
  <si>
    <t>Number:</t>
  </si>
  <si>
    <t>数：</t>
  </si>
  <si>
    <t>Unable to find modem. Check power and cables.</t>
  </si>
  <si>
    <t>无法找到调制解调器。 检查电源和电缆。</t>
  </si>
  <si>
    <t>No carrier.</t>
  </si>
  <si>
    <t>没有载体。</t>
  </si>
  <si>
    <t>Line busy.</t>
  </si>
  <si>
    <t>线路繁忙。</t>
  </si>
  <si>
    <t>Number invalid.</t>
  </si>
  <si>
    <t>号码无效。</t>
  </si>
  <si>
    <t>Other system not responding!</t>
  </si>
  <si>
    <t>其他系统没有响应！</t>
  </si>
  <si>
    <t>Games are out of sync!</t>
  </si>
  <si>
    <t>游戏不同步！</t>
  </si>
  <si>
    <t>Packet received too late!</t>
  </si>
  <si>
    <t>数据包收到太晚了！</t>
  </si>
  <si>
    <t>Other player has left the game.</t>
  </si>
  <si>
    <t>其他玩家已经离开了比赛。</t>
  </si>
  <si>
    <t>From %s:%s</t>
  </si>
  <si>
    <t>来自％s：％s</t>
  </si>
  <si>
    <t>TIME:</t>
  </si>
  <si>
    <t>时间:</t>
  </si>
  <si>
    <t>01023a</t>
  </si>
  <si>
    <t>scorefnt.fnt</t>
  </si>
  <si>
    <t>LEADERSHIP:</t>
  </si>
  <si>
    <t>领导能力：</t>
  </si>
  <si>
    <t>030405063a</t>
  </si>
  <si>
    <t>ECONOMY:</t>
  </si>
  <si>
    <t>经济能力：</t>
  </si>
  <si>
    <t>070805063a</t>
  </si>
  <si>
    <t>TOTAL SCORE:</t>
  </si>
  <si>
    <t>本关得分：</t>
  </si>
  <si>
    <t>1c090c0e3a</t>
  </si>
  <si>
    <t>CASUALTIES:</t>
  </si>
  <si>
    <t>单位阵亡:</t>
  </si>
  <si>
    <t>0f1011123a</t>
  </si>
  <si>
    <t>NEUTRAL:</t>
  </si>
  <si>
    <t>中立：</t>
  </si>
  <si>
    <t>BUILDINGS LOST</t>
  </si>
  <si>
    <t>建筑损毁:</t>
  </si>
  <si>
    <t>131417183a</t>
  </si>
  <si>
    <t>BUILDINGS</t>
  </si>
  <si>
    <t>建筑</t>
  </si>
  <si>
    <t>LOST:</t>
  </si>
  <si>
    <t>损失：</t>
  </si>
  <si>
    <t>TOP SCORES</t>
  </si>
  <si>
    <t>得分榜</t>
  </si>
  <si>
    <t>0c0e19</t>
  </si>
  <si>
    <t>ENDING CREDITS:</t>
  </si>
  <si>
    <t>累计得分:</t>
  </si>
  <si>
    <t>1a1b0c0e3a</t>
  </si>
  <si>
    <t>剩余金钱：</t>
  </si>
  <si>
    <t>%dh %dm</t>
  </si>
  <si>
    <t>％dh％dm</t>
  </si>
  <si>
    <t>%dm</t>
  </si>
  <si>
    <t>Dialing...</t>
  </si>
  <si>
    <t>拨号...</t>
  </si>
  <si>
    <t>Dialing Canceled</t>
  </si>
  <si>
    <t>拨号取消</t>
  </si>
  <si>
    <t>Waiting for Call...</t>
  </si>
  <si>
    <t>等待电话...</t>
  </si>
  <si>
    <t>Answering Canceled</t>
  </si>
  <si>
    <t>回答已取消</t>
  </si>
  <si>
    <t>Engineer</t>
  </si>
  <si>
    <t>工程师</t>
  </si>
  <si>
    <t>bb</t>
  </si>
  <si>
    <t>Spy</t>
  </si>
  <si>
    <t>间谍</t>
  </si>
  <si>
    <t>Not a Null Modem Cable Attached! It is a modem or loopback cable.</t>
  </si>
  <si>
    <t>不是无线调制解调器连接线！ 它是一个调制解调器或回路电缆。</t>
  </si>
  <si>
    <t>Map</t>
  </si>
  <si>
    <t>地图</t>
  </si>
  <si>
    <t>Blossom Tree</t>
  </si>
  <si>
    <t>开花树</t>
  </si>
  <si>
    <t>Briefing</t>
  </si>
  <si>
    <t>简报</t>
  </si>
  <si>
    <t>20</t>
  </si>
  <si>
    <t>Computer</t>
  </si>
  <si>
    <t>电脑</t>
  </si>
  <si>
    <t>Unit Count:</t>
  </si>
  <si>
    <t>部队数量:</t>
  </si>
  <si>
    <t>b380</t>
  </si>
  <si>
    <t>Tech Level:</t>
  </si>
  <si>
    <t>科技等级:</t>
  </si>
  <si>
    <t>b4</t>
  </si>
  <si>
    <t>Opponent</t>
  </si>
  <si>
    <t>对手</t>
  </si>
  <si>
    <t>Kills:</t>
  </si>
  <si>
    <t>击杀</t>
  </si>
  <si>
    <t>Video</t>
  </si>
  <si>
    <t>影像资料</t>
  </si>
  <si>
    <t>a30e</t>
  </si>
  <si>
    <t>Scientist</t>
  </si>
  <si>
    <t>科学家</t>
  </si>
  <si>
    <t>Capture The Flag</t>
  </si>
  <si>
    <t>夺旗</t>
  </si>
  <si>
    <t>b8</t>
  </si>
  <si>
    <t>Mission Objective</t>
  </si>
  <si>
    <t>任务目标</t>
  </si>
  <si>
    <t>Mission</t>
  </si>
  <si>
    <t>任务</t>
  </si>
  <si>
    <t>No saved games available.</t>
  </si>
  <si>
    <t>没有保存的游戏可用。</t>
  </si>
  <si>
    <t>Civilian Building</t>
  </si>
  <si>
    <t>民用建筑</t>
  </si>
  <si>
    <t>Technician</t>
  </si>
  <si>
    <t>技术员</t>
  </si>
  <si>
    <t>Save game options are not allowed during a multiplayer session.</t>
  </si>
  <si>
    <t>在多人游戏会话期间不允许保存游戏选项。</t>
  </si>
  <si>
    <t>Special 1</t>
  </si>
  <si>
    <t>特别1</t>
  </si>
  <si>
    <t>Would you like to replay this mission?</t>
  </si>
  <si>
    <t>你想重播这个任务吗？</t>
  </si>
  <si>
    <t>Reconnecting to %s.</t>
  </si>
  <si>
    <t>重新连接到％s。</t>
  </si>
  <si>
    <t>Please wait %02d seconds.</t>
  </si>
  <si>
    <t>请等待％02d秒。</t>
  </si>
  <si>
    <t>Do you wish to surrender?</t>
  </si>
  <si>
    <t>你想投降吗？</t>
  </si>
  <si>
    <t>SELECT TRANSMISSION</t>
  </si>
  <si>
    <t>选择传输</t>
  </si>
  <si>
    <t>Your game name must be unique.</t>
  </si>
  <si>
    <t>你的游戏名称必须是唯一的。</t>
  </si>
  <si>
    <t>Game is closed.</t>
  </si>
  <si>
    <t>游戏已关闭。</t>
  </si>
  <si>
    <t>Your name must be unique.</t>
  </si>
  <si>
    <t>你的名字必须是唯一的。</t>
  </si>
  <si>
    <t>Reconnecting to %s</t>
  </si>
  <si>
    <t>重新连接到％s</t>
  </si>
  <si>
    <t>Waiting for connections...</t>
  </si>
  <si>
    <t>等待连线...</t>
  </si>
  <si>
    <t>Time allowed: %02d seconds</t>
  </si>
  <si>
    <t>允许时间：％02d秒</t>
  </si>
  <si>
    <t>Press ESC to cancel.</t>
  </si>
  <si>
    <t>按ESC取消。</t>
  </si>
  <si>
    <t>From Computer: It's just you and me now!</t>
  </si>
  <si>
    <t>来自计算机：现在只有你和我！</t>
  </si>
  <si>
    <t>Capture the Flag:</t>
  </si>
  <si>
    <t>夺旗：</t>
  </si>
  <si>
    <t>Special 2</t>
  </si>
  <si>
    <t>特别2</t>
  </si>
  <si>
    <t>%s has allied with %s</t>
  </si>
  <si>
    <t>％s与％s结盟</t>
  </si>
  <si>
    <t>%s declares war on %s</t>
  </si>
  <si>
    <t>％s向％s宣战</t>
  </si>
  <si>
    <t>Select a target</t>
  </si>
  <si>
    <t>选择一个目标</t>
  </si>
  <si>
    <t>Resign Game</t>
  </si>
  <si>
    <t>放弃游戏</t>
  </si>
  <si>
    <t>Ore grows quickly.</t>
  </si>
  <si>
    <t>矿石生长迅速。</t>
  </si>
  <si>
    <t>Answering...</t>
  </si>
  <si>
    <t>回答...</t>
  </si>
  <si>
    <t>Initializing Modem...</t>
  </si>
  <si>
    <t>初始化调制解调器...</t>
  </si>
  <si>
    <t>Scenarios don't match.</t>
  </si>
  <si>
    <t>方案不匹配。</t>
  </si>
  <si>
    <t>Power Output</t>
  </si>
  <si>
    <t>功率输出</t>
  </si>
  <si>
    <t>Power Output (low)</t>
  </si>
  <si>
    <t>功率输出（低）</t>
  </si>
  <si>
    <t>Continue</t>
  </si>
  <si>
    <t>继续</t>
  </si>
  <si>
    <t>Data Queue Overflow</t>
  </si>
  <si>
    <t>数据队列溢出</t>
  </si>
  <si>
    <t>%s changed game options!</t>
  </si>
  <si>
    <t>％s改变了游戏选项！</t>
  </si>
  <si>
    <t>Please insert a Red Alert CD into the CD-ROM drive.</t>
  </si>
  <si>
    <t>请将红色警戒CD插入CD-ROM驱动器。</t>
  </si>
  <si>
    <t>Please insert CD %d (%s) into the CD-ROM drive.</t>
  </si>
  <si>
    <t>请将CD％d（％s）插入CD-ROM驱动器。</t>
  </si>
  <si>
    <t>Red Alert is unable to detect your CD ROM drive.</t>
  </si>
  <si>
    <t>红色警戒无法检测到您的CD ROM驱动器。</t>
  </si>
  <si>
    <t>No Sound Card Detected</t>
  </si>
  <si>
    <t>未检测到声卡</t>
  </si>
  <si>
    <t>UNKNOWN</t>
  </si>
  <si>
    <t>未知</t>
  </si>
  <si>
    <t>(old)</t>
  </si>
  <si>
    <t>（旧）</t>
  </si>
  <si>
    <t>Insufficient Disk Space to run Red Alert.</t>
  </si>
  <si>
    <t>磁盘空间不足以运行红色警报。</t>
  </si>
  <si>
    <t>You must have %d megabytes of free disk space.</t>
  </si>
  <si>
    <t>您必须拥有％d兆字节的可用磁盘空间。</t>
  </si>
  <si>
    <t>Run SETUP program first.</t>
  </si>
  <si>
    <t>首先运行SETUP程序。</t>
  </si>
  <si>
    <t>Waiting for Opponent</t>
  </si>
  <si>
    <t>等待对手</t>
  </si>
  <si>
    <t>Please select 'Settings' to setup default configuration</t>
  </si>
  <si>
    <t>请选择'设置'来设置默认配置</t>
  </si>
  <si>
    <t>Prison</t>
  </si>
  <si>
    <t>监狱</t>
  </si>
  <si>
    <t>Mission Saved</t>
  </si>
  <si>
    <t>保存完成</t>
  </si>
  <si>
    <t>84&amp;9b</t>
  </si>
  <si>
    <t>Insufficient disk space to save a game.  Please delete a previous save to free up some disk space and try again.</t>
  </si>
  <si>
    <t>没有足够的磁盘空间来保存游戏。 请删除以前的保存以释放一些磁盘空间，然后重试。</t>
  </si>
  <si>
    <t>Invalid Port/Address. COM 1-4 OR ADDRESS</t>
  </si>
  <si>
    <t>无效的端口/地址。 COM 1-4 OR ADDRESS</t>
  </si>
  <si>
    <t>Invalid Port and/or IRQ settings</t>
  </si>
  <si>
    <t>无效的端口和/或IRQ设置</t>
  </si>
  <si>
    <t>IRQ already in use</t>
  </si>
  <si>
    <t>IRQ已经在使用</t>
  </si>
  <si>
    <t>Abort</t>
  </si>
  <si>
    <t>退出</t>
  </si>
  <si>
    <t>07</t>
  </si>
  <si>
    <t>Restart</t>
  </si>
  <si>
    <t>重新开始</t>
  </si>
  <si>
    <t>a1</t>
  </si>
  <si>
    <t>Mission is restarting. Please wait...</t>
  </si>
  <si>
    <t>重新开始&amp;中,请稍后...</t>
  </si>
  <si>
    <t>7f9a</t>
  </si>
  <si>
    <t>Mission is loading. Please wait...</t>
  </si>
  <si>
    <t>载入&amp;中,请稍后...</t>
  </si>
  <si>
    <t>03ff9a</t>
  </si>
  <si>
    <t>Error in the InitString</t>
  </si>
  <si>
    <t>初始化中的错误</t>
  </si>
  <si>
    <t>Shroud:</t>
  </si>
  <si>
    <t>裹尸布：</t>
  </si>
  <si>
    <t>迷雾：</t>
  </si>
  <si>
    <t>Anti-Vehicle Mine</t>
  </si>
  <si>
    <t>反车辆地雷</t>
  </si>
  <si>
    <t>Anti-Personnel Mine</t>
  </si>
  <si>
    <t>杀伤人员地雷</t>
  </si>
  <si>
    <t>反步兵地雷</t>
  </si>
  <si>
    <t>New Missions</t>
  </si>
  <si>
    <t>新任务</t>
  </si>
  <si>
    <t>Thief</t>
  </si>
  <si>
    <t>贼</t>
  </si>
  <si>
    <t>Radar Jammer</t>
  </si>
  <si>
    <t>雷达干扰器</t>
  </si>
  <si>
    <t>Gap Generator</t>
  </si>
  <si>
    <t>间隙发生器</t>
  </si>
  <si>
    <t>Pillbox</t>
  </si>
  <si>
    <t>地堡</t>
  </si>
  <si>
    <t>c9</t>
  </si>
  <si>
    <t>Camo. Pillbox</t>
  </si>
  <si>
    <t>迷彩地堡</t>
  </si>
  <si>
    <t>ca</t>
  </si>
  <si>
    <t>Chronosphere</t>
  </si>
  <si>
    <t>超时空</t>
  </si>
  <si>
    <t>超时空传送器</t>
  </si>
  <si>
    <t>England</t>
  </si>
  <si>
    <t>英国</t>
  </si>
  <si>
    <t>Germany</t>
  </si>
  <si>
    <t>德国</t>
  </si>
  <si>
    <t>Spain</t>
  </si>
  <si>
    <t>西班牙</t>
  </si>
  <si>
    <t>Russia</t>
  </si>
  <si>
    <t>俄国</t>
  </si>
  <si>
    <t>Ukraine</t>
  </si>
  <si>
    <t>乌克兰</t>
  </si>
  <si>
    <t>Greece</t>
  </si>
  <si>
    <t>希腊</t>
  </si>
  <si>
    <t>France</t>
  </si>
  <si>
    <t>法国</t>
  </si>
  <si>
    <t>Turkey</t>
  </si>
  <si>
    <t>土耳其</t>
  </si>
  <si>
    <t>Shore</t>
  </si>
  <si>
    <t>海岸</t>
  </si>
  <si>
    <t>Select Object</t>
  </si>
  <si>
    <t>选择对象</t>
  </si>
  <si>
    <t>Submarine</t>
  </si>
  <si>
    <t>潜艇</t>
  </si>
  <si>
    <t>Destroyer</t>
  </si>
  <si>
    <t>驱逐舰</t>
  </si>
  <si>
    <t>Cruiser</t>
  </si>
  <si>
    <t>巡洋舰</t>
  </si>
  <si>
    <t>Transport</t>
  </si>
  <si>
    <t>运输</t>
  </si>
  <si>
    <t>运输艇</t>
  </si>
  <si>
    <t>Gun Boat</t>
  </si>
  <si>
    <t>炮船</t>
  </si>
  <si>
    <t>巡逻舰</t>
  </si>
  <si>
    <t>Lobby</t>
  </si>
  <si>
    <t>大厅</t>
  </si>
  <si>
    <t>Save Game...</t>
  </si>
  <si>
    <t>保存游戏...</t>
  </si>
  <si>
    <t>Game is full.</t>
  </si>
  <si>
    <t>游戏已满。</t>
  </si>
  <si>
    <t>You must select a game!</t>
  </si>
  <si>
    <t>你必须选择一个游戏！</t>
  </si>
  <si>
    <t>%s playing %s</t>
  </si>
  <si>
    <t>％s正在播放％s</t>
  </si>
  <si>
    <t>Only the host can modify this option.</t>
  </si>
  <si>
    <t>只有主机可以修改此选项。</t>
  </si>
  <si>
    <t>Game was cancelled.</t>
  </si>
  <si>
    <t>游戏被取消。</t>
  </si>
  <si>
    <t>%s has formed a new game.</t>
  </si>
  <si>
    <t>％s已经形成了一个新的游戏。</t>
  </si>
  <si>
    <t>%s's game is now in progress.</t>
  </si>
  <si>
    <t>％s的游戏正在进行中。</t>
  </si>
  <si>
    <t>Tesla Coil</t>
  </si>
  <si>
    <t>特斯拉线圈</t>
  </si>
  <si>
    <t>Mobile Gap Generator</t>
  </si>
  <si>
    <t>移动间隙发生器</t>
  </si>
  <si>
    <t>间隙发生车</t>
  </si>
  <si>
    <t>Flame Tower</t>
  </si>
  <si>
    <t>火焰塔</t>
  </si>
  <si>
    <t>AA Gun</t>
  </si>
  <si>
    <t>Kennel</t>
  </si>
  <si>
    <t>犬舍</t>
  </si>
  <si>
    <t>Soviet Tech Center</t>
  </si>
  <si>
    <t>苏联技术中心</t>
  </si>
  <si>
    <t>Badger Bomber</t>
  </si>
  <si>
    <t>獾轰炸机</t>
  </si>
  <si>
    <t>Mig Attack Plane</t>
  </si>
  <si>
    <t>米格攻击机</t>
  </si>
  <si>
    <t>米格战斗机</t>
  </si>
  <si>
    <t>Yak Attack Plane</t>
  </si>
  <si>
    <t>牦牛攻击飞机</t>
  </si>
  <si>
    <t>雅克战斗机</t>
  </si>
  <si>
    <t>Barbed Wire</t>
  </si>
  <si>
    <t>铁丝网</t>
  </si>
  <si>
    <t>Field Medic</t>
  </si>
  <si>
    <t>医疗兵</t>
  </si>
  <si>
    <t>cb</t>
  </si>
  <si>
    <t>战地医生</t>
  </si>
  <si>
    <t>Saboteur</t>
  </si>
  <si>
    <t>破坏者</t>
  </si>
  <si>
    <t>General</t>
  </si>
  <si>
    <t>将军</t>
  </si>
  <si>
    <t>Tanya</t>
  </si>
  <si>
    <t>谭雅</t>
  </si>
  <si>
    <t>Parabombs</t>
  </si>
  <si>
    <t>空投炸弹</t>
  </si>
  <si>
    <t>Paratroopers</t>
  </si>
  <si>
    <t>伞兵</t>
  </si>
  <si>
    <t>Parachute Saboteur</t>
  </si>
  <si>
    <t>降落伞破坏者</t>
  </si>
  <si>
    <t>空降破坏者</t>
  </si>
  <si>
    <t>Naval Yard</t>
  </si>
  <si>
    <t>海军码头</t>
  </si>
  <si>
    <t>c7</t>
  </si>
  <si>
    <t>Sub Pen</t>
  </si>
  <si>
    <t>潜艇坞</t>
  </si>
  <si>
    <t>Scenario Options</t>
  </si>
  <si>
    <t>场景选项</t>
  </si>
  <si>
    <t>Spy Plane</t>
  </si>
  <si>
    <t>间谍飞机</t>
  </si>
  <si>
    <t>Attack Dog</t>
  </si>
  <si>
    <t>攻击狗</t>
  </si>
  <si>
    <t>军犬</t>
  </si>
  <si>
    <t>Spy Info</t>
  </si>
  <si>
    <t>间谍信息</t>
  </si>
  <si>
    <t>Buildings</t>
  </si>
  <si>
    <t>房屋</t>
  </si>
  <si>
    <t>Units</t>
  </si>
  <si>
    <t>单位</t>
  </si>
  <si>
    <t>Infantry</t>
  </si>
  <si>
    <t>Aircraft</t>
  </si>
  <si>
    <t>飞机</t>
  </si>
  <si>
    <t>Supply Truck</t>
  </si>
  <si>
    <t>供应卡车</t>
  </si>
  <si>
    <t>运输车</t>
  </si>
  <si>
    <t>Invulnerability</t>
  </si>
  <si>
    <t>无敌</t>
  </si>
  <si>
    <t>Iron Curtain</t>
  </si>
  <si>
    <t>铁幕</t>
  </si>
  <si>
    <t>Allied Tech Center</t>
  </si>
  <si>
    <t>盟军技术中心</t>
  </si>
  <si>
    <t>V2 Rocket Launcher</t>
  </si>
  <si>
    <t>V2火箭发射器</t>
  </si>
  <si>
    <t>Forward Command Post</t>
  </si>
  <si>
    <t>前进指挥所</t>
  </si>
  <si>
    <t>Demolitioner</t>
  </si>
  <si>
    <t>拆迁者</t>
  </si>
  <si>
    <t>Mine Layer</t>
  </si>
  <si>
    <t>布雷车</t>
  </si>
  <si>
    <t>Fake Construction Yard</t>
  </si>
  <si>
    <t>伪装建筑工程厂</t>
  </si>
  <si>
    <t>c5</t>
  </si>
  <si>
    <t>Fake War Factory</t>
  </si>
  <si>
    <t>假战争工厂</t>
  </si>
  <si>
    <t>Fake Naval Yard</t>
  </si>
  <si>
    <t>伪装海军码头</t>
  </si>
  <si>
    <t>c8</t>
  </si>
  <si>
    <t>Fake Sub Pen</t>
  </si>
  <si>
    <t>假潜艇坞</t>
  </si>
  <si>
    <t>Fake Radar Dome</t>
  </si>
  <si>
    <t>假雷达遮罩</t>
  </si>
  <si>
    <t>假球罩雷达</t>
  </si>
  <si>
    <t>Bigfoot</t>
  </si>
  <si>
    <t>大脚</t>
  </si>
  <si>
    <t>大脚怪</t>
  </si>
  <si>
    <t>Crush</t>
  </si>
  <si>
    <t>粉碎</t>
  </si>
  <si>
    <t>Face the Enemy 1</t>
  </si>
  <si>
    <t>面对敌人1</t>
  </si>
  <si>
    <t>Face the Enemy 2</t>
  </si>
  <si>
    <t>面对敌人2</t>
  </si>
  <si>
    <t>Hell March</t>
  </si>
  <si>
    <t>地狱行军</t>
  </si>
  <si>
    <t>Run for Your Life</t>
  </si>
  <si>
    <t>奔向你的生活</t>
  </si>
  <si>
    <t>逃命</t>
  </si>
  <si>
    <t>Smash</t>
  </si>
  <si>
    <t>碾碎</t>
  </si>
  <si>
    <t>Trenches</t>
  </si>
  <si>
    <t>战壕</t>
  </si>
  <si>
    <t>Workmen</t>
  </si>
  <si>
    <t>工人</t>
  </si>
  <si>
    <t>Await</t>
  </si>
  <si>
    <t>等待</t>
  </si>
  <si>
    <t>Dense</t>
  </si>
  <si>
    <t>稠密</t>
  </si>
  <si>
    <t>Map Selection</t>
  </si>
  <si>
    <t>地图选择</t>
  </si>
  <si>
    <t>Fogger</t>
  </si>
  <si>
    <t>Mud</t>
  </si>
  <si>
    <t>泥浆</t>
  </si>
  <si>
    <t>Radio 2</t>
  </si>
  <si>
    <t>收音机2</t>
  </si>
  <si>
    <t>Roll Out</t>
  </si>
  <si>
    <t>推出</t>
  </si>
  <si>
    <t>出发</t>
  </si>
  <si>
    <t>Snake</t>
  </si>
  <si>
    <t>蛇</t>
  </si>
  <si>
    <t>Terminate</t>
  </si>
  <si>
    <t>终止</t>
  </si>
  <si>
    <t>Twin</t>
  </si>
  <si>
    <t>双胞胎</t>
  </si>
  <si>
    <t>Vector</t>
  </si>
  <si>
    <t>向量</t>
  </si>
  <si>
    <t>Team Members</t>
  </si>
  <si>
    <t>团队成员</t>
  </si>
  <si>
    <t>Bridge</t>
  </si>
  <si>
    <t>桥</t>
  </si>
  <si>
    <t>Barrel</t>
  </si>
  <si>
    <t>桶</t>
  </si>
  <si>
    <t>Friendly</t>
  </si>
  <si>
    <t>友善</t>
  </si>
  <si>
    <t>Enemy</t>
  </si>
  <si>
    <t>敌人</t>
  </si>
  <si>
    <t>Gold</t>
  </si>
  <si>
    <t>金</t>
  </si>
  <si>
    <t>黄金</t>
  </si>
  <si>
    <t>Gems</t>
  </si>
  <si>
    <t>宝石</t>
  </si>
  <si>
    <t>Title Movie</t>
  </si>
  <si>
    <t>标题电影</t>
  </si>
  <si>
    <t>Movies</t>
  </si>
  <si>
    <t>电影</t>
  </si>
  <si>
    <t>Interior</t>
  </si>
  <si>
    <t>室内</t>
  </si>
  <si>
    <t>Sonar Pulse</t>
  </si>
  <si>
    <t>声纳脉冲</t>
  </si>
  <si>
    <t>Missile Silo</t>
  </si>
  <si>
    <t>导弹筒仓</t>
  </si>
  <si>
    <t>GPS Satellite</t>
  </si>
  <si>
    <t>GPS卫星</t>
  </si>
  <si>
    <t>Atom Bomb</t>
  </si>
  <si>
    <t>原子弹</t>
  </si>
  <si>
    <t>Easy</t>
  </si>
  <si>
    <t>简单</t>
  </si>
  <si>
    <t>12</t>
  </si>
  <si>
    <t>Hard</t>
  </si>
  <si>
    <t>困难</t>
  </si>
  <si>
    <t>14</t>
  </si>
  <si>
    <t>Normal</t>
  </si>
  <si>
    <t>中等</t>
  </si>
  <si>
    <t>13</t>
  </si>
  <si>
    <t>Please set the difficulty level. It will be used throughout this campaign.</t>
  </si>
  <si>
    <t>选择难度</t>
  </si>
  <si>
    <t>1811</t>
  </si>
  <si>
    <t>Allies</t>
  </si>
  <si>
    <t>盟军</t>
  </si>
  <si>
    <t>1509</t>
  </si>
  <si>
    <t>Soviet</t>
  </si>
  <si>
    <t>苏军</t>
  </si>
  <si>
    <t>1609</t>
  </si>
  <si>
    <t>Intro Theme</t>
  </si>
  <si>
    <t>介绍主题</t>
  </si>
  <si>
    <t>Shroud Regrows</t>
  </si>
  <si>
    <t>重生迷雾</t>
  </si>
  <si>
    <t>迷雾再生</t>
  </si>
  <si>
    <t>Ore Regenerates</t>
  </si>
  <si>
    <t>矿石生长</t>
  </si>
  <si>
    <t>bbbc</t>
  </si>
  <si>
    <t>Score Theme</t>
  </si>
  <si>
    <t>分数主题</t>
  </si>
  <si>
    <t>Internet Game</t>
  </si>
  <si>
    <t>互联网游戏</t>
  </si>
  <si>
    <t>Ice</t>
  </si>
  <si>
    <t>冰</t>
  </si>
  <si>
    <t>包装箱</t>
  </si>
  <si>
    <t>Skirmish</t>
  </si>
  <si>
    <t>遭遇战</t>
  </si>
  <si>
    <t>Choose your side.</t>
  </si>
  <si>
    <t>选择阵营</t>
  </si>
  <si>
    <t>1817</t>
  </si>
  <si>
    <t>Valuable Minerals</t>
  </si>
  <si>
    <t>贵重矿物</t>
  </si>
  <si>
    <t>c6</t>
  </si>
  <si>
    <t>Ignore</t>
  </si>
  <si>
    <t>忽视</t>
  </si>
  <si>
    <t>Error - modem is not responding.</t>
  </si>
  <si>
    <t>错误 - 调制解调器没有响应。</t>
  </si>
  <si>
    <t>Error - modem did not respond to result code enable command.</t>
  </si>
  <si>
    <t>错误 - 调制解调器没有响应结果代码启用命令。</t>
  </si>
  <si>
    <t>Error - modem did not respond to initialisation string.</t>
  </si>
  <si>
    <t>错误 - 调制解调器没有响应初始化字符串。</t>
  </si>
  <si>
    <t>Error - modem did not respond to 'verbose' command.</t>
  </si>
  <si>
    <t>错误 - 调制解调器未响应'verbose'命令。</t>
  </si>
  <si>
    <t>Error - modem did not respond to 'echo' command.</t>
  </si>
  <si>
    <t>错误 - 调制解调器没有响应'echo'命令。</t>
  </si>
  <si>
    <t>Error - unable to disable modem auto answer.</t>
  </si>
  <si>
    <t>错误 - 无法禁用调制解调器自动应答。</t>
  </si>
  <si>
    <t>Error - Too many errors initialising modem - Aborting.</t>
  </si>
  <si>
    <t>错误 - 初始化调制解调器的错误太多 - 正在中止。</t>
  </si>
  <si>
    <t>Error - Modem returned error status.</t>
  </si>
  <si>
    <t>错误 - 调制解调器返回错误状态。</t>
  </si>
  <si>
    <t>Error - TIme out waiting for connect.</t>
  </si>
  <si>
    <t>错误 - 请等待连接。</t>
  </si>
  <si>
    <t>Accomplished</t>
  </si>
  <si>
    <t>完成</t>
  </si>
  <si>
    <t>Click to Continue</t>
  </si>
  <si>
    <t>点击继续</t>
  </si>
  <si>
    <t>Receiving scenario from host.</t>
  </si>
  <si>
    <t>从主机接收方案。</t>
  </si>
  <si>
    <t>Sending scenario to remote players.</t>
  </si>
  <si>
    <t>将场景发送给远程玩家。</t>
  </si>
  <si>
    <t>Error - Modem failed to respond to flow control command. Your Windows configuration may be incorrect.</t>
  </si>
  <si>
    <t>错误 - 调制解调器无法响应流量控制命令。您的Windows配置可能不正确。</t>
  </si>
  <si>
    <t>Error - Modem failed to respond to compression command. Your Windows configuration may be incorrect.</t>
  </si>
  <si>
    <t>错误 - 调制解调器无法响应压缩命令。您的Windows配置可能不正确。</t>
  </si>
  <si>
    <t>Error - Modem failed to respond to error correction command. Your Windows configuration may be incorrect.</t>
  </si>
  <si>
    <t>错误 - 调制解调器无法响应纠错命令。您的Windows配置可能不正确。</t>
  </si>
  <si>
    <t>To play Red Alert via the internet you must be connected to an internet services provider and be registered with Planet Westwood</t>
  </si>
  <si>
    <t>要通过互联网玩红色警戒，您必须连接到互联网服务提供商并注册Planet Westwood</t>
  </si>
  <si>
    <t>Wchat not installed. Please install it from either CD.</t>
  </si>
  <si>
    <t>Wchat未安装。请从任一CD安装。</t>
  </si>
  <si>
    <t>Register</t>
  </si>
  <si>
    <t>寄存器</t>
  </si>
  <si>
    <t>Ore Mine</t>
  </si>
  <si>
    <t>矿石矿</t>
  </si>
  <si>
    <t>No registered modem</t>
  </si>
  <si>
    <t>没有注册的调制解调器</t>
  </si>
  <si>
    <t>Chronoshift</t>
  </si>
  <si>
    <t>超时空转移</t>
  </si>
  <si>
    <t>Invalid Port or Port is in use</t>
  </si>
  <si>
    <t>无效的端口或端口正在使用中</t>
  </si>
  <si>
    <t>No dial tone. Ensure your modem is connected to the phone line and try again.</t>
  </si>
  <si>
    <t>没有拨号音。确保您的调制解调器连接到电话线，然后重试。</t>
  </si>
  <si>
    <t>Error - other player does not have this expansion scenario.</t>
  </si>
  <si>
    <t>错误 - 其他玩家没有这种扩展方案。</t>
  </si>
  <si>
    <t>Please Stand By...</t>
  </si>
  <si>
    <t>载入中,请稍后...</t>
  </si>
  <si>
    <t>829a</t>
  </si>
  <si>
    <t>End Credits Theme</t>
  </si>
  <si>
    <t>结束主题</t>
  </si>
  <si>
    <t>Low Power: AA-Guns offline</t>
  </si>
  <si>
    <t>低电量：高射炮离线</t>
  </si>
  <si>
    <t>Low Power: Tesla Coils offline</t>
  </si>
  <si>
    <t>低电量：特斯拉线圈离线</t>
  </si>
  <si>
    <t>Low Power</t>
  </si>
  <si>
    <t>低电量</t>
  </si>
  <si>
    <t>Commander:</t>
  </si>
  <si>
    <t>指挥官：</t>
  </si>
  <si>
    <t>Battles Won:</t>
  </si>
  <si>
    <t>战斗胜利：</t>
  </si>
  <si>
    <t>Game versions or rules.ini file incompatible. You might need to delete a rules.ini file in your game folder.</t>
  </si>
  <si>
    <t>游戏版本或rules.ini文件不兼容。您可能需要删除游戏文件夹中的rules.ini文件。</t>
  </si>
  <si>
    <t>Incompatible scenario file detected. The scenario may be corrupt.</t>
  </si>
  <si>
    <t>检测到不兼容的场景文件。该场景可能已损坏。</t>
  </si>
  <si>
    <t>Connecting...</t>
  </si>
  <si>
    <t>连接...</t>
  </si>
  <si>
    <t>Modem Initialization</t>
  </si>
  <si>
    <t>调制解调器初始化</t>
  </si>
  <si>
    <t>Data Compression</t>
  </si>
  <si>
    <t>数据压缩</t>
  </si>
  <si>
    <t>Error Correction</t>
  </si>
  <si>
    <t>纠错</t>
  </si>
  <si>
    <t>Hardware Flow Control</t>
  </si>
  <si>
    <t>硬件流量控制</t>
  </si>
  <si>
    <t>Advanced</t>
  </si>
  <si>
    <t>高级</t>
  </si>
  <si>
    <t>The Second Hand</t>
  </si>
  <si>
    <t>第二只手</t>
  </si>
  <si>
    <t>Arazoid</t>
  </si>
  <si>
    <t>Backstab</t>
  </si>
  <si>
    <t>背刺</t>
  </si>
  <si>
    <t>Chaos</t>
  </si>
  <si>
    <t>混沌</t>
  </si>
  <si>
    <t>Shut It</t>
  </si>
  <si>
    <t>闭嘴</t>
  </si>
  <si>
    <t>曲目名称</t>
  </si>
  <si>
    <t>Twin Cannon Remix</t>
  </si>
  <si>
    <t>双管加农炮混音版</t>
  </si>
  <si>
    <t>Underlying Thoughts</t>
  </si>
  <si>
    <t>Voice Rhythm 2</t>
  </si>
  <si>
    <t>The other system is not responding. Do you wish to attempt an emergency game save? Both players must save for this to work.</t>
  </si>
  <si>
    <t>另一个系统没有响应。 你想尝试一个紧急游戏保存吗？ 两名玩家都必须为此保存起作用。</t>
  </si>
  <si>
    <t>The other system hung up. Do you wish to attempt an emergency game save? Both players must save for this to work.</t>
  </si>
  <si>
    <t>另一个系统挂了。 你想尝试一个紧急游戏保存吗？ 两名玩家都必须为此保存起作用。</t>
  </si>
  <si>
    <t>Red Alert was unable to run the registration software. You need to install Westwood Chat from the Red Alert CD to register.</t>
  </si>
  <si>
    <t>红色警戒无法运行注册软件。 您需要从Red Alert CD安装Westwood Chat进行注册。</t>
  </si>
  <si>
    <t>A player in the game does not have this expansion scenario.</t>
  </si>
  <si>
    <t>游戏中的玩家没有这种扩展场景。</t>
  </si>
  <si>
    <t>Missile Sub</t>
  </si>
  <si>
    <t>导弹潜艇</t>
  </si>
  <si>
    <t>Shock Trooper</t>
  </si>
  <si>
    <t>磁暴步兵</t>
  </si>
  <si>
    <t>Mechanic</t>
  </si>
  <si>
    <t>机械师</t>
  </si>
  <si>
    <t>Chrono Tank</t>
  </si>
  <si>
    <t>时空转换坦克</t>
  </si>
  <si>
    <t>超时空坦克</t>
  </si>
  <si>
    <t>Tesla Tank</t>
  </si>
  <si>
    <t>特斯拉坦克</t>
  </si>
  <si>
    <t>M.A.D. Tank</t>
  </si>
  <si>
    <t xml:space="preserve"> M.A.D坦克</t>
  </si>
  <si>
    <t>自爆坦克</t>
  </si>
  <si>
    <t>Demolition Truck</t>
  </si>
  <si>
    <t>拆迁卡车</t>
  </si>
  <si>
    <t>自爆卡车</t>
  </si>
  <si>
    <t>Phase Transport</t>
  </si>
  <si>
    <t>相位运输车</t>
  </si>
  <si>
    <t>Bog</t>
  </si>
  <si>
    <t>泥沼</t>
  </si>
  <si>
    <t>Floating</t>
  </si>
  <si>
    <t>海上堡垒</t>
  </si>
  <si>
    <t>Gloom</t>
  </si>
  <si>
    <t>黑暗</t>
  </si>
  <si>
    <t>Ground Wire</t>
  </si>
  <si>
    <t>Mech Man 2</t>
  </si>
  <si>
    <t>机器人2</t>
  </si>
  <si>
    <t>Search</t>
  </si>
  <si>
    <t>搜索</t>
  </si>
  <si>
    <t>Traction</t>
  </si>
  <si>
    <t>Wasteland</t>
  </si>
  <si>
    <t>废土</t>
  </si>
  <si>
    <t>Helicarrier</t>
  </si>
  <si>
    <t>直升机航母</t>
  </si>
  <si>
    <t>序号</t>
  </si>
  <si>
    <t>翻译</t>
  </si>
  <si>
    <t>Objective 1 Complete</t>
  </si>
  <si>
    <t>Objective 2 Complete</t>
  </si>
  <si>
    <t>Objective 3 Complete</t>
  </si>
  <si>
    <t>Defend Command Center</t>
  </si>
  <si>
    <t>Destroy all Allied units and structures</t>
  </si>
  <si>
    <t>Destroy all Soviet units and structures</t>
  </si>
  <si>
    <t>Build your base</t>
  </si>
  <si>
    <t>;Specific text</t>
  </si>
  <si>
    <t>;MAX is below! Don't exceed!</t>
  </si>
  <si>
    <t>;X=XXXXXXXXXXXXXXXXXXXXXXXXXXXXXXXXXXXXXXXXX</t>
  </si>
  <si>
    <t>Find Einstein.</t>
  </si>
  <si>
    <t>找到爱因斯坦</t>
  </si>
  <si>
    <t>Get Einstein to the helicopter</t>
  </si>
  <si>
    <t>让爱因斯坦搭乘直升机</t>
  </si>
  <si>
    <t>Clear the way for the convoy</t>
  </si>
  <si>
    <t>为车队清除障碍</t>
  </si>
  <si>
    <t>Time is running out!</t>
  </si>
  <si>
    <t>时间不多了！</t>
  </si>
  <si>
    <t>Convoy approaching</t>
  </si>
  <si>
    <t>车队抵达</t>
  </si>
  <si>
    <t>Destroy all bridges</t>
  </si>
  <si>
    <t>Get Spy into War Factory</t>
  </si>
  <si>
    <t>Destroy all SAM sites</t>
  </si>
  <si>
    <t>Get Tanya to the helicopter</t>
  </si>
  <si>
    <t>Capture Radar Dome</t>
  </si>
  <si>
    <t>Destroy Sub Pens</t>
  </si>
  <si>
    <t>Keep the Chronosphere on-line</t>
  </si>
  <si>
    <t>Restore full power</t>
  </si>
  <si>
    <t>Get a spy into Command Center</t>
  </si>
  <si>
    <t>Bring Kosygin back to your base</t>
  </si>
  <si>
    <t>INCOMING TRANSMISSION</t>
  </si>
  <si>
    <t>Capture the Command center!</t>
  </si>
  <si>
    <t>Get engineers to control computers</t>
  </si>
  <si>
    <t>Clear the naval channel</t>
  </si>
  <si>
    <t>Capture all Tech centers</t>
  </si>
  <si>
    <t>Destroy the Iron Curtain</t>
  </si>
  <si>
    <t>Use engineers to operate computers</t>
  </si>
  <si>
    <t>Re-program all generator computers</t>
  </si>
  <si>
    <t>Hangar turret powering up. Standby</t>
  </si>
  <si>
    <t>Turret deactivated</t>
  </si>
  <si>
    <t>Acquire money to build your base</t>
  </si>
  <si>
    <t>Destroy civilian forces and town</t>
  </si>
  <si>
    <t>Secure the middle island</t>
  </si>
  <si>
    <t>Get the convoy across the map</t>
  </si>
  <si>
    <t>Run for it!</t>
  </si>
  <si>
    <t>Capture the other tech centers</t>
  </si>
  <si>
    <t>Don抰 approach the Chronosphere!</t>
  </si>
  <si>
    <t>Kill the enemy spy</t>
  </si>
  <si>
    <t>Disrupt Allied communications</t>
  </si>
  <si>
    <t>Get trucks to other shore</t>
  </si>
  <si>
    <t>Get engineers to coolant stations!</t>
  </si>
  <si>
    <t>Use main terminal to shut down core</t>
  </si>
  <si>
    <t>Meltdown Imminent!</t>
  </si>
  <si>
    <t>Destroy convoy truck</t>
  </si>
  <si>
    <t>Destroy Allied naval base</t>
  </si>
  <si>
    <t>Destroy Radar domes</t>
  </si>
  <si>
    <t>Capture the Chronosphere!</t>
  </si>
  <si>
    <t>Get spy into enemy tech center</t>
  </si>
  <si>
    <t>;Death explanation text</t>
  </si>
  <si>
    <t>Einstein was killed</t>
  </si>
  <si>
    <t>Tanya was killed</t>
  </si>
  <si>
    <t>Radar Dome was destroyed</t>
  </si>
  <si>
    <t>Command Center destroyed</t>
  </si>
  <si>
    <t>Chronosphere self-destructed</t>
  </si>
  <si>
    <t>All Engineers killed</t>
  </si>
  <si>
    <t>Spy escaped</t>
  </si>
  <si>
    <t>Time ran out</t>
  </si>
  <si>
    <t>Convoy destroyed</t>
  </si>
  <si>
    <t>Spy killed</t>
  </si>
  <si>
    <t>Kosygin killed</t>
  </si>
  <si>
    <t>Einstein was in tech center</t>
  </si>
  <si>
    <t>Not enough available power</t>
  </si>
  <si>
    <t>;misc</t>
  </si>
  <si>
    <t>Charge placed on Generator</t>
  </si>
  <si>
    <t>Find and Rescue captured Engineers</t>
  </si>
  <si>
    <t>;Counterstrike additions</t>
  </si>
  <si>
    <t>Sarin facility destroyed</t>
  </si>
  <si>
    <t>Civilian town under attack</t>
  </si>
  <si>
    <t>Civilians evacuated</t>
  </si>
  <si>
    <t>Destroy power to Tesla Coils</t>
  </si>
  <si>
    <t>Evacuate the base!</t>
  </si>
  <si>
    <t>Escort Stavros to Allied base</t>
  </si>
  <si>
    <t>Get Stavros to evac point</t>
  </si>
  <si>
    <t>First convoy due in 20 minutes</t>
  </si>
  <si>
    <t>A convoy truck escaped</t>
  </si>
  <si>
    <t>All trucks destroyed!</t>
  </si>
  <si>
    <t>Stavros was killed</t>
  </si>
  <si>
    <t>Destroy all convoy trucks</t>
  </si>
  <si>
    <t>Get to other side of facility</t>
  </si>
  <si>
    <t>Capture Sarin facilities</t>
  </si>
  <si>
    <t>Evac civilians to island</t>
  </si>
  <si>
    <t>Civilians were killed</t>
  </si>
  <si>
    <t>Capture Allied helicopter</t>
  </si>
  <si>
    <t>Deactivate Tech Center</t>
  </si>
  <si>
    <t>Threaten Civilians</t>
  </si>
  <si>
    <t>Tech center was destroyed</t>
  </si>
  <si>
    <t>Convoy truck attempting to escape!</t>
  </si>
  <si>
    <t>Nest gassed</t>
  </si>
  <si>
    <t>All specialists killed</t>
  </si>
  <si>
    <t>Reinforcements arrive in 30 minutes</t>
  </si>
  <si>
    <t>Communications re-activated.</t>
  </si>
  <si>
    <t>Move to waypoint A. Shown by flare.</t>
  </si>
  <si>
    <t>Move to waypoint B. Shown by flare.</t>
  </si>
  <si>
    <t>Move to waypoint C. Shown by flare.</t>
  </si>
  <si>
    <t>Move to waypoint D. Shown by flare.</t>
  </si>
  <si>
    <t>Unauthorized units have entered the area!!!</t>
  </si>
  <si>
    <t>Protect Command Center at all costs!!!</t>
  </si>
  <si>
    <t>Exercise Complete! Proceed to...</t>
  </si>
  <si>
    <t>Alert!!! Alert!!!</t>
  </si>
  <si>
    <t>Objective Failed.  Stavros has escaped.</t>
  </si>
  <si>
    <t>Civilian Town is under Attack!</t>
  </si>
  <si>
    <t>Base Defense Compromised! Mission Aborted!</t>
  </si>
  <si>
    <t>Self Destruct Sequence Activated!</t>
  </si>
  <si>
    <t>; Aftermath additions</t>
  </si>
  <si>
    <t>; Remember, don't go above this limit, or DOS</t>
  </si>
  <si>
    <t>; will have incomplete messages! Use old limit for now</t>
  </si>
  <si>
    <t>;XX=XXXXXXXXXXXXXXXXXXXXXXXXXXXXXXXXXXXXXXXXX (old limit)</t>
  </si>
  <si>
    <t>;XX=XXXXXXXXXXXXXXXXXXXXXXXXXXXXXXXXXXXXXX   (new limit?)</t>
  </si>
  <si>
    <t>All fake structures destroyed.</t>
  </si>
  <si>
    <t>Defend base until reinforcements arrive.</t>
  </si>
  <si>
    <t>Reinforcements arriving to the northeast</t>
  </si>
  <si>
    <t>Reinforcements arriving to the northwest</t>
  </si>
  <si>
    <t>Redirecting Badger Bombers.</t>
  </si>
  <si>
    <t>Soviet forces approaching.</t>
  </si>
  <si>
    <t>Destroy all technology centers.</t>
  </si>
  <si>
    <t>Prisoners freed.</t>
  </si>
  <si>
    <t>Reinforcements.</t>
  </si>
  <si>
    <t>Rescue the scientists.</t>
  </si>
  <si>
    <t>Keep the bridge intact.</t>
  </si>
  <si>
    <t>Get the scientists to safety.</t>
  </si>
  <si>
    <t>Use the LST to the north.</t>
  </si>
  <si>
    <t>RUN FOR IT!</t>
  </si>
  <si>
    <t>Clear the area of all opposition.</t>
  </si>
  <si>
    <t>STOP THEM!</t>
  </si>
  <si>
    <t>Locate &amp; free the hostages.</t>
  </si>
  <si>
    <t>Get hostages to church</t>
  </si>
  <si>
    <t>Signal for reinforcements</t>
  </si>
  <si>
    <t>All hostages were killed.</t>
  </si>
  <si>
    <t>The church was destroyed.</t>
  </si>
  <si>
    <t>Reinforcements arrive in 10 minutes.</t>
  </si>
  <si>
    <t>Bring down the Allied communications.</t>
  </si>
  <si>
    <t>Destroy all remaining forces.</t>
  </si>
  <si>
    <t>Plans stolen... erasing all data.</t>
  </si>
  <si>
    <t>Power failure... backup power in 5 min.</t>
  </si>
  <si>
    <t>Backup power online.</t>
  </si>
  <si>
    <t>CRITICAL OVERLOAD!! MELTDOWN IN 45 MIN.</t>
  </si>
  <si>
    <t>Find &amp; steal the vehicle plans.</t>
  </si>
  <si>
    <t>Infiltrate the research center.</t>
  </si>
  <si>
    <t>Eavesdrop on the Molotov Brothers.</t>
  </si>
  <si>
    <t>Brother! Come here! Guards report a</t>
  </si>
  <si>
    <t>plane passed by recently!</t>
  </si>
  <si>
    <t>Planes "passing by" don't concern me.</t>
  </si>
  <si>
    <t>Have you heard from our customers?</t>
  </si>
  <si>
    <t>They're asking for more information.</t>
  </si>
  <si>
    <t>They are getting too demanding!</t>
  </si>
  <si>
    <t>Hmm. You may be right. Let's discuss</t>
  </si>
  <si>
    <t>this somewhere a bit more private. Come.</t>
  </si>
  <si>
    <t>So Yuri, what did they want now? More</t>
  </si>
  <si>
    <t>information on troop movements?</t>
  </si>
  <si>
    <t>Yes. They're getting nervous about the</t>
  </si>
  <si>
    <t>troop massings on the eastern borders.</t>
  </si>
  <si>
    <t>You tell that General Stavros tha--</t>
  </si>
  <si>
    <t>Hey! Who's that?! He's not one of ours!</t>
  </si>
  <si>
    <t>Signal for reinforcements!</t>
  </si>
  <si>
    <t>Destroy the Molotov Brothers' base.</t>
  </si>
  <si>
    <t>Poison Allied water supply.</t>
  </si>
  <si>
    <t>Capture Allied Chronosphere.</t>
  </si>
  <si>
    <t xml:space="preserve">Volkov Contacted! His location is in a </t>
  </si>
  <si>
    <t xml:space="preserve">Fake Factory in the East! Look for the </t>
  </si>
  <si>
    <t xml:space="preserve">Flares &amp; infiltrate it with scientists! </t>
  </si>
  <si>
    <t>Stop him! Release the dogs!</t>
  </si>
  <si>
    <t>Daniel, you idiot! You killed the dogs!</t>
  </si>
  <si>
    <t>Retrieval Failed! Volkov has been re-</t>
  </si>
  <si>
    <t>programmed. Destroy him and all Allies!</t>
  </si>
  <si>
    <t xml:space="preserve">Red Alert! Civilian heavy weaponry </t>
  </si>
  <si>
    <t>detected. Head Northeast immediately</t>
  </si>
  <si>
    <t>for reinforcements. Repeat! Head north-</t>
  </si>
  <si>
    <t>east immediately for reinforcements!</t>
  </si>
  <si>
    <t>Civilian Base located in Northwest</t>
  </si>
  <si>
    <t>corner of this region. Allied and</t>
  </si>
  <si>
    <t>Soviet structures detected. Destroy</t>
  </si>
  <si>
    <t>the base and all enemy units!</t>
  </si>
  <si>
    <t>This war is wrong! Down with Stalin!</t>
  </si>
  <si>
    <t>We wish freedom from the Regime!</t>
  </si>
  <si>
    <t>We stand on our own.  Leave us be!</t>
  </si>
  <si>
    <t>Let us send out our women and children!</t>
  </si>
  <si>
    <t xml:space="preserve">Here they come. Please do not attack </t>
  </si>
  <si>
    <t>them. They are only women and children!</t>
  </si>
  <si>
    <t>We are Stalin's personal guard.  We are</t>
  </si>
  <si>
    <t>here to insure that "ALL" of the enemy</t>
  </si>
  <si>
    <t>is destroyed. Do Not Get In Our Way!</t>
  </si>
  <si>
    <t>Help us Please! They are killing kids.</t>
  </si>
  <si>
    <t>Please, we cannot stop them.........</t>
  </si>
  <si>
    <t>Locate &amp; evacuate with the transport.</t>
  </si>
  <si>
    <t>You've been detected.</t>
  </si>
  <si>
    <t>Prisoners executed.</t>
  </si>
  <si>
    <t>Hurry and leave!</t>
  </si>
  <si>
    <t>Data recieved &amp; Triangulation complete.</t>
  </si>
  <si>
    <t xml:space="preserve">Location of control center is in the </t>
  </si>
  <si>
    <t xml:space="preserve">southeast. Look for the flares &amp; </t>
  </si>
  <si>
    <t>destroy the center!</t>
  </si>
  <si>
    <t>Mad Tank detonation imminent!</t>
  </si>
  <si>
    <t xml:space="preserve">DESTROY THE TOWN! KILL EVERYTHING! </t>
  </si>
  <si>
    <t>Destroy Research Center</t>
  </si>
  <si>
    <t>Objective Destroyed! Abort Mission Now!</t>
  </si>
  <si>
    <t>Intruder Alert! Release the dogs!</t>
  </si>
  <si>
    <t>Volkov located &amp; reprogramming aborted,</t>
  </si>
  <si>
    <t xml:space="preserve">but he is now unstable and is attacking </t>
  </si>
  <si>
    <t xml:space="preserve">anyone &amp; everyone. Eliminate him! </t>
  </si>
  <si>
    <t>Clear the way!</t>
  </si>
  <si>
    <t>Destroy Sub Pen.</t>
  </si>
  <si>
    <t>Don't let the Missile Subs escape!</t>
  </si>
  <si>
    <t>Infiltrate Bio-Research facility.</t>
  </si>
  <si>
    <t>Thank you! I'll help you get into town!</t>
  </si>
  <si>
    <t>Uh oh, a patrol is coming this way.</t>
  </si>
  <si>
    <t>Come this way! Hurry!</t>
  </si>
  <si>
    <t>It's safe to move now. Let's go.</t>
  </si>
  <si>
    <t>Follow me!</t>
  </si>
  <si>
    <t>Powering up vehicle.</t>
  </si>
  <si>
    <t>Find and repair Allied outpost.</t>
  </si>
  <si>
    <t>Find and evacuate Dr. Demetri.</t>
  </si>
  <si>
    <t>Infiltrate the Radar Dome.</t>
  </si>
  <si>
    <t>Destroy the Radar Domes that control</t>
  </si>
  <si>
    <t>the SAM Sites.</t>
  </si>
  <si>
    <t>Destroy the two missile silos.</t>
  </si>
  <si>
    <t>代码</t>
  </si>
  <si>
    <t>[SCG01EA.INI]</t>
  </si>
  <si>
    <t>1=Rescue Einstein from the Headquarters inside this Soviet complex. Once</t>
  </si>
  <si>
    <t>营救苏军基地内的爱因斯坦,找到后让他乘直升</t>
  </si>
  <si>
    <t>fd</t>
  </si>
  <si>
    <t xml:space="preserve">2=found, evacuate him via the helicopter at the signal flare. Einstein and </t>
  </si>
  <si>
    <t>机撤离,确保爱因斯坦和谭雅存活,小心特斯拉线</t>
  </si>
  <si>
    <t>fc</t>
  </si>
  <si>
    <t>你必须把爱因斯坦从这个苏联复合基地的总部救出来。一旦找到他，就让他登上位于信号弹附近的直升机来撤离。必须不惜一切代价让爱因斯坦和谭雅活着。当心苏联的电磁线圈。你可以直接让谭雅摧毁西边的发电厂从而让它们离线。</t>
  </si>
  <si>
    <t>火蜥蜴砰砰炮</t>
  </si>
  <si>
    <t>3=Tanya must be kept alive at all costs. Beware the Soviet's Tesla Coils.</t>
  </si>
  <si>
    <t>圈,摧毁电厂它们会离线</t>
  </si>
  <si>
    <t>fb</t>
  </si>
  <si>
    <t>4=Direct Tanya to destroy the westmost power plants to take them off-line.</t>
  </si>
  <si>
    <t>[SCG02EA.INI]</t>
  </si>
  <si>
    <t>1=A critical supply convoy is due through this area in 25 minutes, but</t>
  </si>
  <si>
    <t>25分钟后补给车队将通过此地,但苏军封锁了道路</t>
  </si>
  <si>
    <t>我们的一个重要补给车队将在25分钟后通过这个地区，但是苏联军队已经封锁了这个地方的道路。除非你能将这个地方清理干净，否则这些补给车队将永远无法到前面去。车队将会从西北来，记住，兵贵神速。</t>
  </si>
  <si>
    <t>2=Soviet forces have blocked the road in several places. Unless you can</t>
  </si>
  <si>
    <t>清除他们,车队将从西北方来,记住,兵贵神速</t>
  </si>
  <si>
    <t>3=clear them out, those supplies will never make it to the front. The</t>
  </si>
  <si>
    <t>4=convoy will come from the northwest, and time is short so work quickly.</t>
  </si>
  <si>
    <t>[SCG03EA.INI]</t>
  </si>
  <si>
    <t>1=LANDCOM 16 HQS.@TOP SECRET.@TO: FIELD COMMANDER A9@@INTELLIGENCE</t>
  </si>
  <si>
    <t>来自蓝港16总部。@最高机密。@送至: 战地指挥官A9。@@我们的情报部门侦察到你位于的区域正有着大量苏军行动。附近的桥梁将会是苏联行动的关键。尽快消灭所有的桥梁。谭雅将会协助你。不惜一切代价让她活着。@@批准代码:1612.@@传输结束。</t>
  </si>
  <si>
    <t>2=RECON SHOWS HEAVY SOVIET MOVEMENT IN YOUR AREA. NEARBY BRIDGES ARE</t>
  </si>
  <si>
    <t>3=KEY TO SOVIET ADVANCEMENT. DESTROY ALL BRIDGES ASAP. TANYA WILL ASSIST.</t>
  </si>
  <si>
    <t>4=KEEP HER ALIVE AT ALL COSTS.@@CONFIRMATION CODE 1612.@@TRANSMISSION ENDS.</t>
  </si>
  <si>
    <t>[SCG03EB.INI]</t>
  </si>
  <si>
    <t>[SCG04EA.INI]</t>
  </si>
  <si>
    <t>1=Soviet forces are trying to retake the pass you cleared for our convoys.</t>
  </si>
  <si>
    <t>苏联军队正试图夺回你之前为我们车队清理出的道路。不要让这种事发生。守住道路，阻止苏联占领这一重要地区。摧毁这个地区的所有苏联单位和建筑物。</t>
  </si>
  <si>
    <t xml:space="preserve">2=Don't let this happen. Hold the pass and prevent the Soviets from </t>
  </si>
  <si>
    <t>3=taking this vital area. Destroy all Soviet units and buildings in</t>
  </si>
  <si>
    <t>4=this region.</t>
  </si>
  <si>
    <t>[SCG05EA.INI]</t>
  </si>
  <si>
    <t>1=Rescue Tanya. Your spy can move past any enemy unit, except dogs,</t>
  </si>
  <si>
    <t>救援谭雅。你的间谍可以在不被敌人发现的情况下经过任何敌人单位，除了狗。他将会进入位于附近一个苏联基地的武器工厂来劫持一辆卡车，并营救谭雅。在谭雅的帮助下，摧毁岛上的防空系统，然后支奴干直升机就会去救援她。最后，摧毁所有剩下的苏联建筑和单位。</t>
  </si>
  <si>
    <t>2=without being detected. Direct him into the weapons factory located</t>
  </si>
  <si>
    <t>3=at a nearby Soviet Base where he will hijack a truck and free Tanya.</t>
  </si>
  <si>
    <t>4=With Tanya's help, take out the air defenses on the island and a Chinook</t>
  </si>
  <si>
    <t>5=will arrive to rescue her. Then destroy all remaining Soviet buildings</t>
  </si>
  <si>
    <t>6=and units.</t>
  </si>
  <si>
    <t>[SCG05EB.INI]</t>
  </si>
  <si>
    <t>[SCG05EC.INI]</t>
  </si>
  <si>
    <t>[SCG06EA.INI]</t>
  </si>
  <si>
    <t>1=Priority One is to establish a base and get your spy into one of the</t>
  </si>
  <si>
    <t>你的首要任务是建立一个基地，并让你的间谍进入位于海湾对面的苏联科技中心。关于铁幕的数据就在那里，我们需要它。一旦你得到数据，完成你剩余的任务…毁灭一切。</t>
  </si>
  <si>
    <t>2=Soviet tech centers in the base across the gulf. Data on the Iron Curtain</t>
  </si>
  <si>
    <t>3=is in there and we need it. Once you get the data complete your mission...</t>
  </si>
  <si>
    <t>4=wipe out everything.</t>
  </si>
  <si>
    <t>[SCG06EB.INI]</t>
  </si>
  <si>
    <t>[SCG07EA.INI]</t>
  </si>
  <si>
    <t>1=LANDCOM 16 HQS.@TOP SECRET.@TO: FIELD COMMANDER A9@@INTERCEPTION OF SOVIET</t>
  </si>
  <si>
    <t>来自蓝港16总部。@最高机密。@送至: 战地指挥官A9。@@我们拦截的苏联情报表明他们的铁幕研究已经由于间谍活动而推迟了。干得好，指挥官!@@情报也追查到了苏联在博恩霍尔姆的秘密基地。调查那里与铁幕研究的可能联系。占领雷达中心并摧毁潜艇生产基地。@@批准代码:1138.@@传输结束。</t>
  </si>
  <si>
    <t>2=COMMUNIQUE INDICATES THEIR IRON CURTAIN RESEARCH WAS SET BACK BY</t>
  </si>
  <si>
    <t>3=ESPIONAGE. EXCELLENT WORK, COMMANDER!@@COMMUNIQUE WAS TRACED BACK TO</t>
  </si>
  <si>
    <t>4=SECRET SOVIET BASE IN BORNHOLM. INVESTIGATE POSSIBLE CONNECTION WITH IRON</t>
  </si>
  <si>
    <t>5=CURTAIN RESEARCH. CAPTURE RADAR CENTER AND DESTROY SUB PRODUCTION</t>
  </si>
  <si>
    <t>6=CAPABILITY.@@CONFIRMATION CODE 1138.@@TRANSMISSION ENDS.</t>
  </si>
  <si>
    <t>[SCG08EA.INI]</t>
  </si>
  <si>
    <t>1=Our latest technology, the Chronosphere, is housed in this research</t>
  </si>
  <si>
    <t>我们最新的科技，超时空传送仪，已经被安置在了这个研究站。你的计时器正表示着完成重要实验的规定时间。苏联人已经知道了这一科技，并准备进攻。你必须保护超时空传送仪和先进技术研究中心，同时确保基地在规定的时间内充满电力。否则，一切都将化为乌有!</t>
  </si>
  <si>
    <t>2=station. The timer represents the appointed time for the completion of a</t>
  </si>
  <si>
    <t>3=vital experiment. The Soviets have learned of this and are moving in.</t>
  </si>
  <si>
    <t>4=Protect the Chronosphere and the Advanced-Tech research center. Make sure</t>
  </si>
  <si>
    <t>5=the base is fully powered at the appointed time. If not, all will be lost!</t>
  </si>
  <si>
    <t>[SCG08EB.INI]</t>
  </si>
  <si>
    <t>[SCG09EA.INI]</t>
  </si>
  <si>
    <t>1=One of Stalin's top atomic strategists, Vladimir Kosygin, wishes to</t>
  </si>
  <si>
    <t>斯大林的顶尖原子能战略家之一，弗拉基米尔·柯西金想叛变。他对斯大林的原子战略的了解对我们来说是无价之宝。我们希望把他从他驻扎的里加复合基地“挖”出来。@@使用间谍潜入苏联指挥中心并联系科希金。一旦他离开了大楼，你可以动用任何方式把他带回你的基地。</t>
  </si>
  <si>
    <t>2=defect. His knowledge of Stalin's atomic strategies is invaluable to us.</t>
  </si>
  <si>
    <t>3=We wish to "extract" him from the Riga compound, where he is stationed.</t>
  </si>
  <si>
    <t>4=@@Use a spy to infiltrate the Soviet command center and contact Kosygin.</t>
  </si>
  <si>
    <t xml:space="preserve">5=Once he is out of the building, get him back to your base any way you </t>
  </si>
  <si>
    <t>6=can.</t>
  </si>
  <si>
    <t>[SCG09EB.INI]</t>
  </si>
  <si>
    <t>3=We will extract him from the Riga compound where he is stationed.</t>
  </si>
  <si>
    <t xml:space="preserve">5=Once he is out of the building, guide him back to your base any way you </t>
  </si>
  <si>
    <t>[SCG10EA.INI]</t>
  </si>
  <si>
    <t>1=Kosygin has indicated that this is the site of Stalin's main atomic</t>
  </si>
  <si>
    <t>柯西金表示，这里是斯大林的主要原子武器工厂所在地。在接近苏联基地时千万要小心——我们还不知道有没有任何原子弹已经武器化。摧毁核设施，然后摧毁所有现存的核武器。</t>
  </si>
  <si>
    <t>2=weapons plant. Use extreme care in approaching the Soviet base --</t>
  </si>
  <si>
    <t>3=we don't know if any atomic bombs are armed yet. Take the</t>
  </si>
  <si>
    <t>4=facility off-line and then destroy any atomic weapons that exist.</t>
  </si>
  <si>
    <t>[SCG10EB.INI]</t>
  </si>
  <si>
    <t>1=Now that the complex has been infiltrated, the launch control centers must</t>
  </si>
  <si>
    <t>现在苏联复式基地已经被渗透，我们必须让发射控制中心停用。让你的工程师去占领中心，并在导弹击中目标之前将其无效化。如果敌军的技术员还活着，他们可以帮助我们找到控制中心。</t>
  </si>
  <si>
    <t>2=be deactivated. Get your engineers to the control centers and deactivate</t>
  </si>
  <si>
    <t>3=them before the missiles reach their targets.@@Enemy technicians can help</t>
  </si>
  <si>
    <t>4=in locating the control centers if they are kept alive.</t>
  </si>
  <si>
    <t>[SCG11EA.INI]</t>
  </si>
  <si>
    <t>1=Our assault on the USSR is underway, although our efforts are being</t>
  </si>
  <si>
    <t>我们对苏联的进攻正在进行中，但我们的努力正受到苏联大量装甲部队的阻碍。为了解决这个问题，我们需要向伏尔加河上游移动战舰，但是在伏尔加格勒附近仍有一个障碍，你必须解决它，这样我们的军舰才能进入伏尔加河上游。祝你好运。</t>
  </si>
  <si>
    <t>2=hindered by large pockets of soviet armor. To counter this we need to</t>
  </si>
  <si>
    <t>3=move warships up the Volga river, but there is a bottleneck near</t>
  </si>
  <si>
    <t>4=Volograd which you must clear so our naval vessels can move in.</t>
  </si>
  <si>
    <t>5=Good Luck.</t>
  </si>
  <si>
    <t>[SCG11EB.INI]</t>
  </si>
  <si>
    <t>[SCG12EA.INI]</t>
  </si>
  <si>
    <t>1=Rumors abound that the Soviet Iron Curtain is nearing completion. In</t>
  </si>
  <si>
    <t>关于苏联铁幕即将完工的传言已经是满天飞。此外，苏联的一种更强大的武器也在研制中。有一个研究机构比其他研究机构更受保护——找出原因。占领所有的技术中心，并摧毁任何你遇到的铁幕原型。@我们新开发的长弓直升机应该能够协助你进攻。</t>
  </si>
  <si>
    <t>2=addition, an even more powerful version of that weapon is also in the</t>
  </si>
  <si>
    <t>3=works. One research facility is more protected than the rest - find out</t>
  </si>
  <si>
    <t>4=why. Capture all technology centers, and destroy any</t>
  </si>
  <si>
    <t>5=Iron Curtain prototype that you encounter.@Our newly developed Longbow</t>
  </si>
  <si>
    <t>6=Helicopter should be able to assist your attacks.</t>
  </si>
  <si>
    <t>[SCG13EA.INI]</t>
  </si>
  <si>
    <t>1=LANDCOM 16 HQS.@TOP SECRET.@TO: FIELD COMMANDER A9@@CONGRATULATIONS.</t>
  </si>
  <si>
    <t>1=来自蓝港16总部。@最高机密。@送至: 战地指挥官A9。@@祝贺你。占领的科技中心显示了一组地下武器设施。现在，你需要在所有发电机上放置炸药。产生的爆炸应该可以销毁设施。@务必在使用神经毒气之前离开。@@传输结束。</t>
  </si>
  <si>
    <t>2=CAPTURING TECH CENTERS HAS REVEALED AN UNDERGROUND WEAPONS FACILITY.</t>
  </si>
  <si>
    <t>3=PLACE EXPLOSIVE CHARGES ON ALL GENERATORS. RESULTING EXPLOSIONS SHOULD</t>
  </si>
  <si>
    <t>4=DESTROY FACILITY.@GET OUT BEFORE NERVE GAS IS USED.@@TRANSMISSION ENDS.</t>
  </si>
  <si>
    <t>[SCG14EA.INI]</t>
  </si>
  <si>
    <t>1=This is it -- the final confrontation! The Soviets have nowhere to run</t>
  </si>
  <si>
    <t>这就是了――最后一战!苏联人现在无处可逃。唯一剩下任务的就是推翻苏维埃政权。摧毁一切，确保没有人取代斯大林的位置。绝不懊悔。绝不怜悯。绝不同情。绝不。</t>
  </si>
  <si>
    <t>2=now. The only thing that remains is to topple the Soviet seat of power.</t>
  </si>
  <si>
    <t>3=Destroy everything to make sure that no one takes Stalin's place.</t>
  </si>
  <si>
    <t>4=No sorrow. No pity. No remorse.</t>
  </si>
  <si>
    <t>[SCU01EA.INI]</t>
  </si>
  <si>
    <t>1=A pitiful excuse for resistance has blockaded itself in this village.</t>
  </si>
  <si>
    <t>2=Stalin has decided to make an example of them. Kill them all and destroy</t>
  </si>
  <si>
    <t>3=their homes. You will have Yak aircraft to use in teaching these rebels</t>
  </si>
  <si>
    <t>4=a lesson.</t>
  </si>
  <si>
    <t>[SCU02EA.INI]</t>
  </si>
  <si>
    <t>1=Tomorrow, the attack on Germany begins, but today, we must protect our</t>
  </si>
  <si>
    <t>2=facility from Allied attacks. Keep the Command Center intact at all</t>
  </si>
  <si>
    <t>3=costs, and destroy any Allied fortification you might find.</t>
  </si>
  <si>
    <t>[SCU02EB.INI]</t>
  </si>
  <si>
    <t>[SCU03EA.INI]</t>
  </si>
  <si>
    <t>1=An Allied spy has bypassed our security, damaged our base, and is now</t>
  </si>
  <si>
    <t>2=seeking to escape. Use your attack dogs to track him down and exterminate</t>
  </si>
  <si>
    <t>3=him. The civilians are aiding the spy and will have set traps for your</t>
  </si>
  <si>
    <t>4=men. If the spy escapes you, your life is forfeit.</t>
  </si>
  <si>
    <t>[SCU04EA.INI]</t>
  </si>
  <si>
    <t>1=The Allied base in this region is proving to be problematic. Your mission</t>
  </si>
  <si>
    <t>2=is to take it out so that we can begin to move forces through this area.</t>
  </si>
  <si>
    <t>3=As long as they have communications they will be able to call upon heavy</t>
  </si>
  <si>
    <t>4=reinforcements.  Crush their communications, and they should be easier to</t>
  </si>
  <si>
    <t>5=remove.</t>
  </si>
  <si>
    <t>[SCU04EB.INI]</t>
  </si>
  <si>
    <t>[SCU05EA.INI]</t>
  </si>
  <si>
    <t>1=Khalkis island contains a large quantity of ore that we need. The</t>
  </si>
  <si>
    <t>2=Allies are well aware of our plans, and intend to establish their own</t>
  </si>
  <si>
    <t>3=base there. See to it that they fail. In addition, capture their radar</t>
  </si>
  <si>
    <t>4=center so we can track Allied activity in this area.</t>
  </si>
  <si>
    <t>[SCU06EA.INI]</t>
  </si>
  <si>
    <t>1=There is a special cargo that needs to be transported to a nearby</t>
  </si>
  <si>
    <t>2=Soviet base in the northeast. Make sure the trucks reach their</t>
  </si>
  <si>
    <t>3=destination intact. Along the way, there is a bridge which the Allies</t>
  </si>
  <si>
    <t>4=may have destroyed. If so, use the Naval options at your disposal. Our</t>
  </si>
  <si>
    <t xml:space="preserve">5=attack subs will make short work of any Allied boats you discover. </t>
  </si>
  <si>
    <t>[SCU06EB.INI]</t>
  </si>
  <si>
    <t>4=may have destroyed. If so, use the Navy at your disposal. Our attack</t>
  </si>
  <si>
    <t>5=subs will make short work of any Allied boats you discover.</t>
  </si>
  <si>
    <t>[SCU07EA.INI]</t>
  </si>
  <si>
    <t>1=The Allies have infiltrated one of our nuclear reactors! They</t>
  </si>
  <si>
    <t>2=have tampered with the core so that a meltdown is imminent within</t>
  </si>
  <si>
    <t>3=30 minutes. They must not succeed! Enter the base and find any remaining</t>
  </si>
  <si>
    <t>4=technicians. Guide them to the 4 coolant stations so they can activate</t>
  </si>
  <si>
    <t>5=them, then activate the main computer. The security systems have been</t>
  </si>
  <si>
    <t>6=armed so beware. Kill any Allies you find.</t>
  </si>
  <si>
    <t>[SCU08EA.INI]</t>
  </si>
  <si>
    <t>1=We have detected Allied activity on Elba island. The Allies plan to use</t>
  </si>
  <si>
    <t>2=this island to stage an attack on the Soviet Empire. You must ensure</t>
  </si>
  <si>
    <t>3=that the island ceases to be under Allied control.@@Destroy all Allied</t>
  </si>
  <si>
    <t>4=units on and around the island. The local population has been aiding the</t>
  </si>
  <si>
    <t>5=Allies as well. There is only one punishment for helping the enemy - Death.</t>
  </si>
  <si>
    <t>[SCU08EB.INI]</t>
  </si>
  <si>
    <t>[SCU09EA.INI]</t>
  </si>
  <si>
    <t>1=The Allied forces have intercepted and destroyed a convoy that carried</t>
  </si>
  <si>
    <t>2=parts for our secret weapon. One truck remains, but they have captured</t>
  </si>
  <si>
    <t>3=that last truck and its cargo. This is not acceptable! You are to destroy</t>
  </si>
  <si>
    <t>4=that truck before the Allies leave the area with it.</t>
  </si>
  <si>
    <t>[SCU10EA.INI]</t>
  </si>
  <si>
    <t>1=You must defend a Soviet convoy that is moving through Allied occupied</t>
  </si>
  <si>
    <t>2=territory. Using the new MIG jet and a complement of Yaks, get the convoy</t>
  </si>
  <si>
    <t>3=through the area intact.@@Be careful -- your resources for this mission</t>
  </si>
  <si>
    <t>4=are very limited. If at least one truck makes it through to the other</t>
  </si>
  <si>
    <t>5=side, the mission will be a success.</t>
  </si>
  <si>
    <t>[SCU11EA.INI]</t>
  </si>
  <si>
    <t>1=Intelligence indicates that a large portion of the Allied Naval Fleet</t>
  </si>
  <si>
    <t>2=will stop for refueling at a base in this area. Destroy the fleet and the</t>
  </si>
  <si>
    <t>3=base. Beware the long range of their cruisers.</t>
  </si>
  <si>
    <t>[SCU11EB.INI]</t>
  </si>
  <si>
    <t>[SCU12EA.INI]</t>
  </si>
  <si>
    <t>1=We have learned the location of the Chronosphere weapon, and we want to</t>
  </si>
  <si>
    <t>2=capture it. @The Allies have boobytrapped the Chronosphere to explode</t>
  </si>
  <si>
    <t>3=if approached. Capturing the tech centers BEFORE taking the Chronosphere</t>
  </si>
  <si>
    <t>4=may allow you to defuse any traps. Use extreme caution.</t>
  </si>
  <si>
    <t>[SCU13EA.INI]</t>
  </si>
  <si>
    <t>1=We have another chance to capture the Chronosphere. Take out the Radar</t>
  </si>
  <si>
    <t>2=Domes to cut the link between them and the Chronosphere. Then capture it!</t>
  </si>
  <si>
    <t>[SCU13EB.INI]</t>
  </si>
  <si>
    <t>[SCU14EA.INI]</t>
  </si>
  <si>
    <t>1=Your final test is at hand. The destiny of the Soviet union rests on the</t>
  </si>
  <si>
    <t>2=shores of England. Here lies the final resting place of the Allies pitiful</t>
  </si>
  <si>
    <t>3=resistance. Crush them and attain your place at the right hand of Stalin.</t>
  </si>
  <si>
    <t>原始字符</t>
  </si>
  <si>
    <t>grad6fnt.fnt主界面</t>
  </si>
  <si>
    <t>help.fnt悬停文字</t>
  </si>
  <si>
    <t>scorefnt.fnt得分面板</t>
  </si>
  <si>
    <t>vcr.fnt胜利失败界面</t>
  </si>
  <si>
    <t>不能使用</t>
  </si>
  <si>
    <t>时</t>
  </si>
  <si>
    <t>间</t>
  </si>
  <si>
    <t>不能使用(对钩字符）</t>
  </si>
  <si>
    <t>领</t>
  </si>
  <si>
    <t>多人</t>
  </si>
  <si>
    <t>导</t>
  </si>
  <si>
    <t>能</t>
  </si>
  <si>
    <t>头及预告</t>
  </si>
  <si>
    <t>力</t>
  </si>
  <si>
    <t>经</t>
  </si>
  <si>
    <t>济</t>
  </si>
  <si>
    <t>军</t>
  </si>
  <si>
    <t>得</t>
  </si>
  <si>
    <t>资料</t>
  </si>
  <si>
    <t>分</t>
  </si>
  <si>
    <t>片</t>
  </si>
  <si>
    <t>单</t>
  </si>
  <si>
    <t>定制</t>
  </si>
  <si>
    <t>位</t>
  </si>
  <si>
    <t>难度</t>
  </si>
  <si>
    <t>阵</t>
  </si>
  <si>
    <t>亡</t>
  </si>
  <si>
    <t>建</t>
  </si>
  <si>
    <t>筑</t>
  </si>
  <si>
    <t>盟</t>
  </si>
  <si>
    <t>苏</t>
  </si>
  <si>
    <t>阵营</t>
  </si>
  <si>
    <t>损</t>
  </si>
  <si>
    <t>选择</t>
  </si>
  <si>
    <t>毁</t>
  </si>
  <si>
    <t>榜</t>
  </si>
  <si>
    <t>累</t>
  </si>
  <si>
    <t>计</t>
  </si>
  <si>
    <t>本</t>
  </si>
  <si>
    <t>进度</t>
  </si>
  <si>
    <t>返回</t>
  </si>
  <si>
    <t>!</t>
  </si>
  <si>
    <t>"</t>
  </si>
  <si>
    <t>#</t>
  </si>
  <si>
    <t>$</t>
  </si>
  <si>
    <t>%</t>
  </si>
  <si>
    <t>&amp;</t>
  </si>
  <si>
    <t/>
  </si>
  <si>
    <t>(</t>
  </si>
  <si>
    <t>)</t>
  </si>
  <si>
    <t>*</t>
  </si>
  <si>
    <t>+</t>
  </si>
  <si>
    <t>,</t>
  </si>
  <si>
    <t>-</t>
  </si>
  <si>
    <t>.</t>
  </si>
  <si>
    <t>/</t>
  </si>
  <si>
    <t>0</t>
  </si>
  <si>
    <t>1</t>
  </si>
  <si>
    <t>2</t>
  </si>
  <si>
    <t>3</t>
  </si>
  <si>
    <t>4</t>
  </si>
  <si>
    <t>5</t>
  </si>
  <si>
    <t>6</t>
  </si>
  <si>
    <t>7</t>
  </si>
  <si>
    <t>8</t>
  </si>
  <si>
    <t>9</t>
  </si>
  <si>
    <t>:</t>
  </si>
  <si>
    <t>;</t>
  </si>
  <si>
    <t>&lt;</t>
  </si>
  <si>
    <t>=</t>
  </si>
  <si>
    <t>&gt;</t>
  </si>
  <si>
    <t>?</t>
  </si>
  <si>
    <t>@</t>
  </si>
  <si>
    <t>A</t>
  </si>
  <si>
    <t>B</t>
  </si>
  <si>
    <t>C</t>
  </si>
  <si>
    <t>D</t>
  </si>
  <si>
    <t>E</t>
  </si>
  <si>
    <t>F</t>
  </si>
  <si>
    <t>G</t>
  </si>
  <si>
    <t>H</t>
  </si>
  <si>
    <t>I</t>
  </si>
  <si>
    <t>J</t>
  </si>
  <si>
    <t>K</t>
  </si>
  <si>
    <t>L</t>
  </si>
  <si>
    <t>M</t>
  </si>
  <si>
    <t>N</t>
  </si>
  <si>
    <t>O</t>
  </si>
  <si>
    <t>P</t>
  </si>
  <si>
    <t>Q</t>
  </si>
  <si>
    <t>R</t>
  </si>
  <si>
    <t>S</t>
  </si>
  <si>
    <t>T</t>
  </si>
  <si>
    <t>U</t>
  </si>
  <si>
    <t>V</t>
  </si>
  <si>
    <t>W</t>
  </si>
  <si>
    <t>X</t>
  </si>
  <si>
    <t>Y</t>
  </si>
  <si>
    <t>Z</t>
  </si>
  <si>
    <t>[</t>
  </si>
  <si>
    <t>\</t>
  </si>
  <si>
    <t>]</t>
  </si>
  <si>
    <t>^</t>
  </si>
  <si>
    <t>_</t>
  </si>
  <si>
    <t>`</t>
  </si>
  <si>
    <t>a</t>
  </si>
  <si>
    <t>b</t>
  </si>
  <si>
    <t>c</t>
  </si>
  <si>
    <t>d</t>
  </si>
  <si>
    <t>e</t>
  </si>
  <si>
    <t>f</t>
  </si>
  <si>
    <t>g</t>
  </si>
  <si>
    <t>h</t>
  </si>
  <si>
    <t>i</t>
  </si>
  <si>
    <t>j</t>
  </si>
  <si>
    <t>k</t>
  </si>
  <si>
    <t>l</t>
  </si>
  <si>
    <t>m</t>
  </si>
  <si>
    <t>n</t>
  </si>
  <si>
    <t>o</t>
  </si>
  <si>
    <t>p</t>
  </si>
  <si>
    <t>q</t>
  </si>
  <si>
    <t>r</t>
  </si>
  <si>
    <t>s</t>
  </si>
  <si>
    <t>t</t>
  </si>
  <si>
    <t>u</t>
  </si>
  <si>
    <t>v</t>
  </si>
  <si>
    <t>w</t>
  </si>
  <si>
    <t>x</t>
  </si>
  <si>
    <t>y</t>
  </si>
  <si>
    <t>z</t>
  </si>
  <si>
    <t>{</t>
  </si>
  <si>
    <t>|</t>
  </si>
  <si>
    <t>}</t>
  </si>
  <si>
    <t>~</t>
  </si>
  <si>
    <t>数量</t>
  </si>
  <si>
    <t>任</t>
  </si>
  <si>
    <t>务</t>
  </si>
  <si>
    <t>火焰坦克</t>
  </si>
  <si>
    <t>完</t>
  </si>
  <si>
    <t>隐形坦克</t>
  </si>
  <si>
    <t>成</t>
  </si>
  <si>
    <t>失</t>
  </si>
  <si>
    <t>败</t>
  </si>
  <si>
    <t>武装巴吉车</t>
  </si>
  <si>
    <t>防空导弹</t>
  </si>
  <si>
    <t>声音</t>
  </si>
  <si>
    <t>高级通讯中心</t>
  </si>
  <si>
    <t>速度</t>
  </si>
  <si>
    <t>火箭炮</t>
  </si>
  <si>
    <t>可移动总部（难道是mcv？）</t>
  </si>
  <si>
    <t>悍马</t>
  </si>
  <si>
    <t>滚屏</t>
  </si>
  <si>
    <t>支奴干运输机</t>
  </si>
  <si>
    <t>画面</t>
  </si>
  <si>
    <t>A10</t>
  </si>
  <si>
    <t>C17</t>
  </si>
  <si>
    <t>亮度</t>
  </si>
  <si>
    <t>收割机</t>
  </si>
  <si>
    <t>自走火炮</t>
  </si>
  <si>
    <t>对比度</t>
  </si>
  <si>
    <t>导弹发射车</t>
  </si>
  <si>
    <t>手雷兵</t>
  </si>
  <si>
    <t>火焰兵</t>
  </si>
  <si>
    <t>生化兵</t>
  </si>
  <si>
    <t>特种兵</t>
  </si>
  <si>
    <t>中,请稍后...</t>
  </si>
  <si>
    <t>气垫船</t>
  </si>
  <si>
    <t>阿帕奇直升机</t>
  </si>
  <si>
    <t>请输入文件名</t>
  </si>
  <si>
    <t>奥卡战机</t>
  </si>
  <si>
    <t>新文件</t>
  </si>
  <si>
    <t>装甲运兵车(APC)</t>
  </si>
  <si>
    <t>这个文件?</t>
  </si>
  <si>
    <t>警戒塔</t>
  </si>
  <si>
    <t>通讯中心</t>
  </si>
  <si>
    <t>直升机坪</t>
  </si>
  <si>
    <t>卸载跑道</t>
  </si>
  <si>
    <t>泰矿储藏井</t>
  </si>
  <si>
    <t>影像</t>
  </si>
  <si>
    <t>并用"</t>
  </si>
  <si>
    <t>"引导</t>
  </si>
  <si>
    <t>教堂</t>
  </si>
  <si>
    <t>局域网</t>
  </si>
  <si>
    <t>炮艇</t>
  </si>
  <si>
    <t>猫</t>
  </si>
  <si>
    <t>串口</t>
  </si>
  <si>
    <t>武装摩托</t>
  </si>
  <si>
    <t>创建</t>
  </si>
  <si>
    <t>名字</t>
  </si>
  <si>
    <t>颜色</t>
  </si>
  <si>
    <t>无</t>
  </si>
  <si>
    <t>带刺铁丝网</t>
  </si>
  <si>
    <t>可</t>
  </si>
  <si>
    <t>木栅栏</t>
  </si>
  <si>
    <t>踢出</t>
  </si>
  <si>
    <t>武器工厂</t>
  </si>
  <si>
    <t>部队</t>
  </si>
  <si>
    <t>高级警戒塔</t>
  </si>
  <si>
    <t>科技等级</t>
  </si>
  <si>
    <t>光明方尖碑</t>
  </si>
  <si>
    <t>初始资金</t>
  </si>
  <si>
    <t>生物研究所</t>
  </si>
  <si>
    <t>有</t>
  </si>
  <si>
    <t>诺德之手</t>
  </si>
  <si>
    <t>诺德圣殿</t>
  </si>
  <si>
    <t>修理厂</t>
  </si>
  <si>
    <t>劫后余生</t>
  </si>
  <si>
    <t>莫博士</t>
  </si>
  <si>
    <t>德尔菲</t>
  </si>
  <si>
    <t>矿石</t>
  </si>
  <si>
    <t>生长</t>
  </si>
  <si>
    <t>离子炮</t>
  </si>
  <si>
    <t>核弹打击</t>
  </si>
  <si>
    <t>平民建筑</t>
  </si>
  <si>
    <t>开</t>
  </si>
  <si>
    <t>尼科通巴</t>
  </si>
  <si>
    <t>只有自己</t>
  </si>
  <si>
    <t>投</t>
  </si>
  <si>
    <t>孢子树</t>
  </si>
  <si>
    <t>降</t>
  </si>
  <si>
    <t>俄</t>
  </si>
  <si>
    <t>英</t>
  </si>
  <si>
    <t>未探索区域</t>
  </si>
  <si>
    <t>德</t>
  </si>
  <si>
    <t>法</t>
  </si>
  <si>
    <t>国</t>
  </si>
  <si>
    <t>分钟后补给车队将通过此地,但苏军封锁了道路</t>
  </si>
  <si>
    <t>爱因斯坦</t>
  </si>
  <si>
    <t>死亡</t>
  </si>
  <si>
    <t>FC</t>
  </si>
</sst>
</file>

<file path=xl/styles.xml><?xml version="1.0" encoding="utf-8"?>
<styleSheet xmlns="http://schemas.openxmlformats.org/spreadsheetml/2006/main">
  <numFmts count="5">
    <numFmt numFmtId="44" formatCode="_ &quot;￥&quot;* #,##0.00_ ;_ &quot;￥&quot;* \-#,##0.00_ ;_ &quot;￥&quot;* &quot;-&quot;??_ ;_ @_ "/>
    <numFmt numFmtId="41" formatCode="_ * #,##0_ ;_ * \-#,##0_ ;_ * &quot;-&quot;_ ;_ @_ "/>
    <numFmt numFmtId="43" formatCode="_ * #,##0.00_ ;_ * \-#,##0.00_ ;_ * &quot;-&quot;??_ ;_ @_ "/>
    <numFmt numFmtId="42" formatCode="_ &quot;￥&quot;* #,##0_ ;_ &quot;￥&quot;* \-#,##0_ ;_ &quot;￥&quot;* &quot;-&quot;_ ;_ @_ "/>
    <numFmt numFmtId="176" formatCode="0_ "/>
  </numFmts>
  <fonts count="24">
    <font>
      <sz val="11"/>
      <color theme="1"/>
      <name val="宋体"/>
      <charset val="134"/>
      <scheme val="minor"/>
    </font>
    <font>
      <sz val="11"/>
      <color rgb="FFFF0000"/>
      <name val="宋体"/>
      <charset val="134"/>
      <scheme val="minor"/>
    </font>
    <font>
      <sz val="11"/>
      <color theme="9"/>
      <name val="宋体"/>
      <charset val="134"/>
      <scheme val="minor"/>
    </font>
    <font>
      <sz val="11"/>
      <name val="宋体"/>
      <charset val="134"/>
      <scheme val="minor"/>
    </font>
    <font>
      <sz val="11"/>
      <color theme="9" tint="-0.5"/>
      <name val="宋体"/>
      <charset val="134"/>
      <scheme val="minor"/>
    </font>
    <font>
      <sz val="11"/>
      <color theme="1"/>
      <name val="宋体"/>
      <charset val="0"/>
      <scheme val="minor"/>
    </font>
    <font>
      <b/>
      <sz val="11"/>
      <color rgb="FFFFFFFF"/>
      <name val="宋体"/>
      <charset val="0"/>
      <scheme val="minor"/>
    </font>
    <font>
      <b/>
      <sz val="13"/>
      <color theme="3"/>
      <name val="宋体"/>
      <charset val="134"/>
      <scheme val="minor"/>
    </font>
    <font>
      <sz val="11"/>
      <color rgb="FFFF0000"/>
      <name val="宋体"/>
      <charset val="0"/>
      <scheme val="minor"/>
    </font>
    <font>
      <i/>
      <sz val="11"/>
      <color rgb="FF7F7F7F"/>
      <name val="宋体"/>
      <charset val="0"/>
      <scheme val="minor"/>
    </font>
    <font>
      <b/>
      <sz val="11"/>
      <color theme="3"/>
      <name val="宋体"/>
      <charset val="134"/>
      <scheme val="minor"/>
    </font>
    <font>
      <u/>
      <sz val="11"/>
      <color rgb="FF800080"/>
      <name val="宋体"/>
      <charset val="0"/>
      <scheme val="minor"/>
    </font>
    <font>
      <sz val="11"/>
      <color rgb="FF9C0006"/>
      <name val="宋体"/>
      <charset val="0"/>
      <scheme val="minor"/>
    </font>
    <font>
      <sz val="11"/>
      <color theme="0"/>
      <name val="宋体"/>
      <charset val="0"/>
      <scheme val="minor"/>
    </font>
    <font>
      <b/>
      <sz val="11"/>
      <color rgb="FF3F3F3F"/>
      <name val="宋体"/>
      <charset val="0"/>
      <scheme val="minor"/>
    </font>
    <font>
      <b/>
      <sz val="15"/>
      <color theme="3"/>
      <name val="宋体"/>
      <charset val="134"/>
      <scheme val="minor"/>
    </font>
    <font>
      <b/>
      <sz val="11"/>
      <color theme="1"/>
      <name val="宋体"/>
      <charset val="0"/>
      <scheme val="minor"/>
    </font>
    <font>
      <b/>
      <sz val="18"/>
      <color theme="3"/>
      <name val="宋体"/>
      <charset val="134"/>
      <scheme val="minor"/>
    </font>
    <font>
      <u/>
      <sz val="11"/>
      <color rgb="FF0000FF"/>
      <name val="宋体"/>
      <charset val="0"/>
      <scheme val="minor"/>
    </font>
    <font>
      <sz val="11"/>
      <color rgb="FF9C6500"/>
      <name val="宋体"/>
      <charset val="0"/>
      <scheme val="minor"/>
    </font>
    <font>
      <sz val="11"/>
      <color rgb="FF3F3F76"/>
      <name val="宋体"/>
      <charset val="0"/>
      <scheme val="minor"/>
    </font>
    <font>
      <b/>
      <sz val="11"/>
      <color rgb="FFFA7D00"/>
      <name val="宋体"/>
      <charset val="0"/>
      <scheme val="minor"/>
    </font>
    <font>
      <sz val="11"/>
      <color rgb="FFFA7D00"/>
      <name val="宋体"/>
      <charset val="0"/>
      <scheme val="minor"/>
    </font>
    <font>
      <sz val="11"/>
      <color rgb="FF006100"/>
      <name val="宋体"/>
      <charset val="0"/>
      <scheme val="minor"/>
    </font>
  </fonts>
  <fills count="35">
    <fill>
      <patternFill patternType="none"/>
    </fill>
    <fill>
      <patternFill patternType="gray125"/>
    </fill>
    <fill>
      <patternFill patternType="solid">
        <fgColor rgb="FFFFFF00"/>
        <bgColor indexed="64"/>
      </patternFill>
    </fill>
    <fill>
      <patternFill patternType="solid">
        <fgColor theme="9" tint="0.4"/>
        <bgColor indexed="64"/>
      </patternFill>
    </fill>
    <fill>
      <patternFill patternType="solid">
        <fgColor theme="8" tint="0.599993896298105"/>
        <bgColor indexed="64"/>
      </patternFill>
    </fill>
    <fill>
      <patternFill patternType="solid">
        <fgColor theme="4" tint="0.599993896298105"/>
        <bgColor indexed="64"/>
      </patternFill>
    </fill>
    <fill>
      <patternFill patternType="solid">
        <fgColor rgb="FFA5A5A5"/>
        <bgColor indexed="64"/>
      </patternFill>
    </fill>
    <fill>
      <patternFill patternType="solid">
        <fgColor theme="6" tint="0.599993896298105"/>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rgb="FFFFC7CE"/>
        <bgColor indexed="64"/>
      </patternFill>
    </fill>
    <fill>
      <patternFill patternType="solid">
        <fgColor theme="8"/>
        <bgColor indexed="64"/>
      </patternFill>
    </fill>
    <fill>
      <patternFill patternType="solid">
        <fgColor theme="6"/>
        <bgColor indexed="64"/>
      </patternFill>
    </fill>
    <fill>
      <patternFill patternType="solid">
        <fgColor theme="4"/>
        <bgColor indexed="64"/>
      </patternFill>
    </fill>
    <fill>
      <patternFill patternType="solid">
        <fgColor rgb="FFF2F2F2"/>
        <bgColor indexed="64"/>
      </patternFill>
    </fill>
    <fill>
      <patternFill patternType="solid">
        <fgColor rgb="FFFFFFCC"/>
        <bgColor indexed="64"/>
      </patternFill>
    </fill>
    <fill>
      <patternFill patternType="solid">
        <fgColor theme="9"/>
        <bgColor indexed="64"/>
      </patternFill>
    </fill>
    <fill>
      <patternFill patternType="solid">
        <fgColor theme="7"/>
        <bgColor indexed="64"/>
      </patternFill>
    </fill>
    <fill>
      <patternFill patternType="solid">
        <fgColor theme="5"/>
        <bgColor indexed="64"/>
      </patternFill>
    </fill>
    <fill>
      <patternFill patternType="solid">
        <fgColor theme="9" tint="0.399975585192419"/>
        <bgColor indexed="64"/>
      </patternFill>
    </fill>
    <fill>
      <patternFill patternType="solid">
        <fgColor rgb="FFFFEB9C"/>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rgb="FFFFCC99"/>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rgb="FFC6EFCE"/>
        <bgColor indexed="64"/>
      </patternFill>
    </fill>
    <fill>
      <patternFill patternType="solid">
        <fgColor theme="9" tint="0.799981688894314"/>
        <bgColor indexed="64"/>
      </patternFill>
    </fill>
  </fills>
  <borders count="10">
    <border>
      <left/>
      <right/>
      <top/>
      <bottom/>
      <diagonal/>
    </border>
    <border>
      <left style="thin">
        <color auto="1"/>
      </left>
      <right style="thin">
        <color auto="1"/>
      </right>
      <top style="thin">
        <color auto="1"/>
      </top>
      <bottom style="thin">
        <color auto="1"/>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s>
  <cellStyleXfs count="49">
    <xf numFmtId="0" fontId="0" fillId="0" borderId="0">
      <alignment vertical="center"/>
    </xf>
    <xf numFmtId="42" fontId="0" fillId="0" borderId="0" applyFont="0" applyFill="0" applyBorder="0" applyAlignment="0" applyProtection="0">
      <alignment vertical="center"/>
    </xf>
    <xf numFmtId="0" fontId="5" fillId="27" borderId="0" applyNumberFormat="0" applyBorder="0" applyAlignment="0" applyProtection="0">
      <alignment vertical="center"/>
    </xf>
    <xf numFmtId="0" fontId="20" fillId="24" borderId="8"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5" fillId="7" borderId="0" applyNumberFormat="0" applyBorder="0" applyAlignment="0" applyProtection="0">
      <alignment vertical="center"/>
    </xf>
    <xf numFmtId="0" fontId="12" fillId="11" borderId="0" applyNumberFormat="0" applyBorder="0" applyAlignment="0" applyProtection="0">
      <alignment vertical="center"/>
    </xf>
    <xf numFmtId="43" fontId="0" fillId="0" borderId="0" applyFont="0" applyFill="0" applyBorder="0" applyAlignment="0" applyProtection="0">
      <alignment vertical="center"/>
    </xf>
    <xf numFmtId="0" fontId="13" fillId="30" borderId="0" applyNumberFormat="0" applyBorder="0" applyAlignment="0" applyProtection="0">
      <alignment vertical="center"/>
    </xf>
    <xf numFmtId="0" fontId="18" fillId="0" borderId="0" applyNumberFormat="0" applyFill="0" applyBorder="0" applyAlignment="0" applyProtection="0">
      <alignment vertical="center"/>
    </xf>
    <xf numFmtId="9" fontId="0" fillId="0" borderId="0" applyFont="0" applyFill="0" applyBorder="0" applyAlignment="0" applyProtection="0">
      <alignment vertical="center"/>
    </xf>
    <xf numFmtId="0" fontId="11" fillId="0" borderId="0" applyNumberFormat="0" applyFill="0" applyBorder="0" applyAlignment="0" applyProtection="0">
      <alignment vertical="center"/>
    </xf>
    <xf numFmtId="0" fontId="0" fillId="16" borderId="5" applyNumberFormat="0" applyFont="0" applyAlignment="0" applyProtection="0">
      <alignment vertical="center"/>
    </xf>
    <xf numFmtId="0" fontId="13" fillId="23" borderId="0" applyNumberFormat="0" applyBorder="0" applyAlignment="0" applyProtection="0">
      <alignment vertical="center"/>
    </xf>
    <xf numFmtId="0" fontId="10"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5" fillId="0" borderId="3" applyNumberFormat="0" applyFill="0" applyAlignment="0" applyProtection="0">
      <alignment vertical="center"/>
    </xf>
    <xf numFmtId="0" fontId="7" fillId="0" borderId="3" applyNumberFormat="0" applyFill="0" applyAlignment="0" applyProtection="0">
      <alignment vertical="center"/>
    </xf>
    <xf numFmtId="0" fontId="13" fillId="29" borderId="0" applyNumberFormat="0" applyBorder="0" applyAlignment="0" applyProtection="0">
      <alignment vertical="center"/>
    </xf>
    <xf numFmtId="0" fontId="10" fillId="0" borderId="7" applyNumberFormat="0" applyFill="0" applyAlignment="0" applyProtection="0">
      <alignment vertical="center"/>
    </xf>
    <xf numFmtId="0" fontId="13" fillId="22" borderId="0" applyNumberFormat="0" applyBorder="0" applyAlignment="0" applyProtection="0">
      <alignment vertical="center"/>
    </xf>
    <xf numFmtId="0" fontId="14" fillId="15" borderId="4" applyNumberFormat="0" applyAlignment="0" applyProtection="0">
      <alignment vertical="center"/>
    </xf>
    <xf numFmtId="0" fontId="21" fillId="15" borderId="8" applyNumberFormat="0" applyAlignment="0" applyProtection="0">
      <alignment vertical="center"/>
    </xf>
    <xf numFmtId="0" fontId="6" fillId="6" borderId="2" applyNumberFormat="0" applyAlignment="0" applyProtection="0">
      <alignment vertical="center"/>
    </xf>
    <xf numFmtId="0" fontId="5" fillId="34" borderId="0" applyNumberFormat="0" applyBorder="0" applyAlignment="0" applyProtection="0">
      <alignment vertical="center"/>
    </xf>
    <xf numFmtId="0" fontId="13" fillId="19" borderId="0" applyNumberFormat="0" applyBorder="0" applyAlignment="0" applyProtection="0">
      <alignment vertical="center"/>
    </xf>
    <xf numFmtId="0" fontId="22" fillId="0" borderId="9" applyNumberFormat="0" applyFill="0" applyAlignment="0" applyProtection="0">
      <alignment vertical="center"/>
    </xf>
    <xf numFmtId="0" fontId="16" fillId="0" borderId="6" applyNumberFormat="0" applyFill="0" applyAlignment="0" applyProtection="0">
      <alignment vertical="center"/>
    </xf>
    <xf numFmtId="0" fontId="23" fillId="33" borderId="0" applyNumberFormat="0" applyBorder="0" applyAlignment="0" applyProtection="0">
      <alignment vertical="center"/>
    </xf>
    <xf numFmtId="0" fontId="19" fillId="21" borderId="0" applyNumberFormat="0" applyBorder="0" applyAlignment="0" applyProtection="0">
      <alignment vertical="center"/>
    </xf>
    <xf numFmtId="0" fontId="5" fillId="26" borderId="0" applyNumberFormat="0" applyBorder="0" applyAlignment="0" applyProtection="0">
      <alignment vertical="center"/>
    </xf>
    <xf numFmtId="0" fontId="13" fillId="14" borderId="0" applyNumberFormat="0" applyBorder="0" applyAlignment="0" applyProtection="0">
      <alignment vertical="center"/>
    </xf>
    <xf numFmtId="0" fontId="5" fillId="25" borderId="0" applyNumberFormat="0" applyBorder="0" applyAlignment="0" applyProtection="0">
      <alignment vertical="center"/>
    </xf>
    <xf numFmtId="0" fontId="5" fillId="5" borderId="0" applyNumberFormat="0" applyBorder="0" applyAlignment="0" applyProtection="0">
      <alignment vertical="center"/>
    </xf>
    <xf numFmtId="0" fontId="5" fillId="32" borderId="0" applyNumberFormat="0" applyBorder="0" applyAlignment="0" applyProtection="0">
      <alignment vertical="center"/>
    </xf>
    <xf numFmtId="0" fontId="5" fillId="10" borderId="0" applyNumberFormat="0" applyBorder="0" applyAlignment="0" applyProtection="0">
      <alignment vertical="center"/>
    </xf>
    <xf numFmtId="0" fontId="13" fillId="13" borderId="0" applyNumberFormat="0" applyBorder="0" applyAlignment="0" applyProtection="0">
      <alignment vertical="center"/>
    </xf>
    <xf numFmtId="0" fontId="13" fillId="18" borderId="0" applyNumberFormat="0" applyBorder="0" applyAlignment="0" applyProtection="0">
      <alignment vertical="center"/>
    </xf>
    <xf numFmtId="0" fontId="5" fillId="31" borderId="0" applyNumberFormat="0" applyBorder="0" applyAlignment="0" applyProtection="0">
      <alignment vertical="center"/>
    </xf>
    <xf numFmtId="0" fontId="5" fillId="9" borderId="0" applyNumberFormat="0" applyBorder="0" applyAlignment="0" applyProtection="0">
      <alignment vertical="center"/>
    </xf>
    <xf numFmtId="0" fontId="13" fillId="12" borderId="0" applyNumberFormat="0" applyBorder="0" applyAlignment="0" applyProtection="0">
      <alignment vertical="center"/>
    </xf>
    <xf numFmtId="0" fontId="5" fillId="4" borderId="0" applyNumberFormat="0" applyBorder="0" applyAlignment="0" applyProtection="0">
      <alignment vertical="center"/>
    </xf>
    <xf numFmtId="0" fontId="13" fillId="28" borderId="0" applyNumberFormat="0" applyBorder="0" applyAlignment="0" applyProtection="0">
      <alignment vertical="center"/>
    </xf>
    <xf numFmtId="0" fontId="13" fillId="17" borderId="0" applyNumberFormat="0" applyBorder="0" applyAlignment="0" applyProtection="0">
      <alignment vertical="center"/>
    </xf>
    <xf numFmtId="0" fontId="5" fillId="8" borderId="0" applyNumberFormat="0" applyBorder="0" applyAlignment="0" applyProtection="0">
      <alignment vertical="center"/>
    </xf>
    <xf numFmtId="0" fontId="13" fillId="20" borderId="0" applyNumberFormat="0" applyBorder="0" applyAlignment="0" applyProtection="0">
      <alignment vertical="center"/>
    </xf>
  </cellStyleXfs>
  <cellXfs count="33">
    <xf numFmtId="0" fontId="0" fillId="0" borderId="0" xfId="0">
      <alignment vertical="center"/>
    </xf>
    <xf numFmtId="49" fontId="1" fillId="0" borderId="0" xfId="0" applyNumberFormat="1" applyFont="1">
      <alignment vertical="center"/>
    </xf>
    <xf numFmtId="49" fontId="0" fillId="0" borderId="0" xfId="0" applyNumberFormat="1">
      <alignment vertical="center"/>
    </xf>
    <xf numFmtId="176" fontId="0" fillId="0" borderId="0" xfId="0" applyNumberFormat="1">
      <alignment vertical="center"/>
    </xf>
    <xf numFmtId="176" fontId="1" fillId="0" borderId="0" xfId="0" applyNumberFormat="1" applyFont="1">
      <alignment vertical="center"/>
    </xf>
    <xf numFmtId="0" fontId="2" fillId="0" borderId="0" xfId="0" applyFont="1">
      <alignment vertical="center"/>
    </xf>
    <xf numFmtId="0" fontId="0" fillId="2" borderId="0" xfId="0" applyFont="1" applyFill="1">
      <alignment vertical="center"/>
    </xf>
    <xf numFmtId="49" fontId="2" fillId="0" borderId="0" xfId="0" applyNumberFormat="1" applyFont="1">
      <alignment vertical="center"/>
    </xf>
    <xf numFmtId="0" fontId="0" fillId="2" borderId="0" xfId="0" applyFill="1">
      <alignment vertical="center"/>
    </xf>
    <xf numFmtId="0" fontId="0" fillId="0" borderId="0" xfId="0" applyFont="1">
      <alignment vertical="center"/>
    </xf>
    <xf numFmtId="0" fontId="1" fillId="0" borderId="0" xfId="0" applyFont="1">
      <alignment vertical="center"/>
    </xf>
    <xf numFmtId="49" fontId="3" fillId="0" borderId="0" xfId="0" applyNumberFormat="1" applyFont="1">
      <alignment vertical="center"/>
    </xf>
    <xf numFmtId="0" fontId="3" fillId="0" borderId="0" xfId="0" applyFont="1">
      <alignment vertical="center"/>
    </xf>
    <xf numFmtId="49" fontId="2" fillId="0" borderId="0" xfId="0" applyNumberFormat="1" applyFont="1" applyBorder="1">
      <alignment vertical="center"/>
    </xf>
    <xf numFmtId="0" fontId="2" fillId="0" borderId="1" xfId="0" applyFont="1" applyBorder="1">
      <alignment vertical="center"/>
    </xf>
    <xf numFmtId="49" fontId="1" fillId="0" borderId="1" xfId="0" applyNumberFormat="1" applyFont="1" applyBorder="1">
      <alignment vertical="center"/>
    </xf>
    <xf numFmtId="49" fontId="0" fillId="0" borderId="0" xfId="0" applyNumberFormat="1" applyAlignment="1">
      <alignment vertical="center" wrapText="1"/>
    </xf>
    <xf numFmtId="0" fontId="0" fillId="0" borderId="0" xfId="0" applyFill="1" applyAlignment="1">
      <alignment vertical="center" wrapText="1"/>
    </xf>
    <xf numFmtId="49" fontId="0" fillId="0" borderId="0" xfId="0" applyNumberFormat="1" applyFill="1" applyAlignment="1">
      <alignment vertical="center"/>
    </xf>
    <xf numFmtId="49" fontId="0" fillId="0" borderId="0" xfId="0" applyNumberFormat="1" applyFill="1">
      <alignment vertical="center"/>
    </xf>
    <xf numFmtId="0" fontId="0" fillId="0" borderId="0" xfId="0" applyAlignment="1">
      <alignment vertical="center"/>
    </xf>
    <xf numFmtId="0" fontId="4" fillId="2" borderId="0" xfId="0" applyFont="1" applyFill="1">
      <alignment vertical="center"/>
    </xf>
    <xf numFmtId="0" fontId="3" fillId="2" borderId="0" xfId="0" applyFont="1" applyFill="1">
      <alignment vertical="center"/>
    </xf>
    <xf numFmtId="49" fontId="0" fillId="0" borderId="1" xfId="0" applyNumberFormat="1" applyBorder="1">
      <alignment vertical="center"/>
    </xf>
    <xf numFmtId="0" fontId="0" fillId="0" borderId="1" xfId="0" applyBorder="1">
      <alignment vertical="center"/>
    </xf>
    <xf numFmtId="49" fontId="0" fillId="2" borderId="1" xfId="0" applyNumberFormat="1" applyFill="1" applyBorder="1">
      <alignment vertical="center"/>
    </xf>
    <xf numFmtId="49" fontId="0" fillId="2" borderId="0" xfId="0" applyNumberFormat="1" applyFill="1">
      <alignment vertical="center"/>
    </xf>
    <xf numFmtId="0" fontId="0" fillId="2" borderId="1" xfId="0" applyFill="1" applyBorder="1">
      <alignment vertical="center"/>
    </xf>
    <xf numFmtId="0" fontId="3" fillId="2" borderId="0" xfId="0" applyFont="1" applyFill="1">
      <alignment vertical="center"/>
    </xf>
    <xf numFmtId="49" fontId="4" fillId="2" borderId="0" xfId="0" applyNumberFormat="1" applyFont="1" applyFill="1">
      <alignment vertical="center"/>
    </xf>
    <xf numFmtId="49" fontId="3" fillId="2" borderId="0" xfId="0" applyNumberFormat="1" applyFont="1" applyFill="1">
      <alignment vertical="center"/>
    </xf>
    <xf numFmtId="49" fontId="0" fillId="3" borderId="1" xfId="0" applyNumberFormat="1" applyFill="1" applyBorder="1">
      <alignment vertical="center"/>
    </xf>
    <xf numFmtId="49" fontId="0" fillId="2" borderId="0" xfId="0" applyNumberFormat="1" applyFill="1" applyBorder="1">
      <alignment vertical="center"/>
    </xf>
    <xf numFmtId="49" fontId="0" fillId="0" borderId="0" xfId="0" applyNumberFormat="1" quotePrefix="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vmlDrawing1.vml.rels><?xml version="1.0" encoding="UTF-8" standalone="yes"?>
<Relationships xmlns="http://schemas.openxmlformats.org/package/2006/relationships"><Relationship Id="rId6" Type="http://schemas.openxmlformats.org/officeDocument/2006/relationships/image" Target="../media/image6.emf"/><Relationship Id="rId5" Type="http://schemas.openxmlformats.org/officeDocument/2006/relationships/image" Target="../media/image5.emf"/><Relationship Id="rId4" Type="http://schemas.openxmlformats.org/officeDocument/2006/relationships/image" Target="../media/image4.emf"/><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emf"/></Relationships>
</file>

<file path=xl/drawings/drawing1.xml><?xml version="1.0" encoding="utf-8"?>
<xdr:wsDr xmlns:xdr="http://schemas.openxmlformats.org/drawingml/2006/spreadsheetDrawing" xmlns:r="http://schemas.openxmlformats.org/officeDocument/2006/relationships" xmlns:a="http://schemas.openxmlformats.org/drawingml/2006/main">
  <mc:AlternateContent xmlns:mc="http://schemas.openxmlformats.org/markup-compatibility/2006">
    <mc:Choice xmlns:a14="http://schemas.microsoft.com/office/drawing/2010/main" Requires="a14">
      <xdr:twoCellAnchor>
        <xdr:from>
          <xdr:col>3</xdr:col>
          <xdr:colOff>0</xdr:colOff>
          <xdr:row>157</xdr:row>
          <xdr:rowOff>0</xdr:rowOff>
        </xdr:from>
        <xdr:to>
          <xdr:col>3</xdr:col>
          <xdr:colOff>40005</xdr:colOff>
          <xdr:row>157</xdr:row>
          <xdr:rowOff>4445</xdr:rowOff>
        </xdr:to>
        <xdr:sp>
          <xdr:nvSpPr>
            <xdr:cNvPr id="1025" name="Object 1" hidden="1">
              <a:extLst>
                <a:ext uri="{63B3BB69-23CF-44E3-9099-C40C66FF867C}">
                  <a14:compatExt spid="_x0000_s1025"/>
                </a:ext>
              </a:extLst>
            </xdr:cNvPr>
            <xdr:cNvSpPr/>
          </xdr:nvSpPr>
          <xdr:spPr>
            <a:xfrm>
              <a:off x="1619250" y="26917650"/>
              <a:ext cx="40005"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250</xdr:row>
          <xdr:rowOff>0</xdr:rowOff>
        </xdr:from>
        <xdr:to>
          <xdr:col>3</xdr:col>
          <xdr:colOff>93980</xdr:colOff>
          <xdr:row>250</xdr:row>
          <xdr:rowOff>4445</xdr:rowOff>
        </xdr:to>
        <xdr:sp>
          <xdr:nvSpPr>
            <xdr:cNvPr id="1028" name="Object 1" hidden="1">
              <a:extLst>
                <a:ext uri="{63B3BB69-23CF-44E3-9099-C40C66FF867C}">
                  <a14:compatExt spid="_x0000_s1028"/>
                </a:ext>
              </a:extLst>
            </xdr:cNvPr>
            <xdr:cNvSpPr/>
          </xdr:nvSpPr>
          <xdr:spPr>
            <a:xfrm>
              <a:off x="1619250" y="42906950"/>
              <a:ext cx="93980"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241</xdr:row>
          <xdr:rowOff>0</xdr:rowOff>
        </xdr:from>
        <xdr:to>
          <xdr:col>3</xdr:col>
          <xdr:colOff>76200</xdr:colOff>
          <xdr:row>241</xdr:row>
          <xdr:rowOff>4445</xdr:rowOff>
        </xdr:to>
        <xdr:sp>
          <xdr:nvSpPr>
            <xdr:cNvPr id="1029" name="Object 1" hidden="1">
              <a:extLst>
                <a:ext uri="{63B3BB69-23CF-44E3-9099-C40C66FF867C}">
                  <a14:compatExt spid="_x0000_s1029"/>
                </a:ext>
              </a:extLst>
            </xdr:cNvPr>
            <xdr:cNvSpPr/>
          </xdr:nvSpPr>
          <xdr:spPr>
            <a:xfrm>
              <a:off x="1619250" y="41363900"/>
              <a:ext cx="76200"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179</xdr:row>
          <xdr:rowOff>0</xdr:rowOff>
        </xdr:from>
        <xdr:to>
          <xdr:col>3</xdr:col>
          <xdr:colOff>8255</xdr:colOff>
          <xdr:row>179</xdr:row>
          <xdr:rowOff>4445</xdr:rowOff>
        </xdr:to>
        <xdr:sp>
          <xdr:nvSpPr>
            <xdr:cNvPr id="1035" name="Object 1" hidden="1">
              <a:extLst>
                <a:ext uri="{63B3BB69-23CF-44E3-9099-C40C66FF867C}">
                  <a14:compatExt spid="_x0000_s1035"/>
                </a:ext>
              </a:extLst>
            </xdr:cNvPr>
            <xdr:cNvSpPr/>
          </xdr:nvSpPr>
          <xdr:spPr>
            <a:xfrm>
              <a:off x="1619250" y="30689550"/>
              <a:ext cx="8255"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179</xdr:row>
          <xdr:rowOff>0</xdr:rowOff>
        </xdr:from>
        <xdr:to>
          <xdr:col>3</xdr:col>
          <xdr:colOff>8255</xdr:colOff>
          <xdr:row>179</xdr:row>
          <xdr:rowOff>4445</xdr:rowOff>
        </xdr:to>
        <xdr:sp>
          <xdr:nvSpPr>
            <xdr:cNvPr id="1036" name="Object 2" hidden="1">
              <a:extLst>
                <a:ext uri="{63B3BB69-23CF-44E3-9099-C40C66FF867C}">
                  <a14:compatExt spid="_x0000_s1036"/>
                </a:ext>
              </a:extLst>
            </xdr:cNvPr>
            <xdr:cNvSpPr/>
          </xdr:nvSpPr>
          <xdr:spPr>
            <a:xfrm>
              <a:off x="1619250" y="30689550"/>
              <a:ext cx="8255"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217</xdr:row>
          <xdr:rowOff>0</xdr:rowOff>
        </xdr:from>
        <xdr:to>
          <xdr:col>3</xdr:col>
          <xdr:colOff>17145</xdr:colOff>
          <xdr:row>217</xdr:row>
          <xdr:rowOff>4445</xdr:rowOff>
        </xdr:to>
        <xdr:sp>
          <xdr:nvSpPr>
            <xdr:cNvPr id="1037" name="Object 3" hidden="1">
              <a:extLst>
                <a:ext uri="{63B3BB69-23CF-44E3-9099-C40C66FF867C}">
                  <a14:compatExt spid="_x0000_s1037"/>
                </a:ext>
              </a:extLst>
            </xdr:cNvPr>
            <xdr:cNvSpPr/>
          </xdr:nvSpPr>
          <xdr:spPr>
            <a:xfrm>
              <a:off x="1619250" y="37204650"/>
              <a:ext cx="17145"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13</xdr:row>
          <xdr:rowOff>0</xdr:rowOff>
        </xdr:from>
        <xdr:to>
          <xdr:col>3</xdr:col>
          <xdr:colOff>12700</xdr:colOff>
          <xdr:row>13</xdr:row>
          <xdr:rowOff>4445</xdr:rowOff>
        </xdr:to>
        <xdr:sp>
          <xdr:nvSpPr>
            <xdr:cNvPr id="1060" name="Object 1" hidden="1">
              <a:extLst>
                <a:ext uri="{63B3BB69-23CF-44E3-9099-C40C66FF867C}">
                  <a14:compatExt spid="_x0000_s1060"/>
                </a:ext>
              </a:extLst>
            </xdr:cNvPr>
            <xdr:cNvSpPr/>
          </xdr:nvSpPr>
          <xdr:spPr>
            <a:xfrm>
              <a:off x="1619250" y="2228850"/>
              <a:ext cx="12700" cy="4445"/>
            </a:xfrm>
            <a:prstGeom prst="rect">
              <a:avLst/>
            </a:prstGeom>
          </xdr:spPr>
        </xdr:sp>
        <xdr:clientData/>
      </xdr:twoCellAnchor>
    </mc:Choice>
    <mc:Fallback/>
  </mc:AlternateContent>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4.xml.rels><?xml version="1.0" encoding="UTF-8" standalone="yes"?>
<Relationships xmlns="http://schemas.openxmlformats.org/package/2006/relationships"><Relationship Id="rId9" Type="http://schemas.openxmlformats.org/officeDocument/2006/relationships/oleObject" Target="../embeddings/oleObject4.bin"/><Relationship Id="rId8" Type="http://schemas.openxmlformats.org/officeDocument/2006/relationships/image" Target="../media/image3.emf"/><Relationship Id="rId7" Type="http://schemas.openxmlformats.org/officeDocument/2006/relationships/oleObject" Target="../embeddings/oleObject3.bin"/><Relationship Id="rId6" Type="http://schemas.openxmlformats.org/officeDocument/2006/relationships/image" Target="../media/image2.emf"/><Relationship Id="rId5" Type="http://schemas.openxmlformats.org/officeDocument/2006/relationships/oleObject" Target="../embeddings/oleObject2.bin"/><Relationship Id="rId4" Type="http://schemas.openxmlformats.org/officeDocument/2006/relationships/image" Target="../media/image1.emf"/><Relationship Id="rId3" Type="http://schemas.openxmlformats.org/officeDocument/2006/relationships/oleObject" Target="../embeddings/oleObject1.bin"/><Relationship Id="rId23" Type="http://schemas.openxmlformats.org/officeDocument/2006/relationships/hyperlink" Target="http://jump2.bdimg.com/safecheck/index?url=rN3wPs8te/pL4AOY0zAwhz3wi8AXlR5gsMEbyYdIw60LIbkeqzb3nB19KwlOyvpxt6XyibVFgk4fbLMgytUg5Z4Q4OO30Ri8SAtVjSx1NjJY8K44RtEayOpUMod9q7ryZRQfTzElvQNrHN8aoIvfO4hYfKVOs0tRenbDjX6TCQjM5Jz2LlYa3RVW4f4K3s3KyqvBGCnETvQwPGbuJnYGNA==" TargetMode="External"/><Relationship Id="rId22" Type="http://schemas.openxmlformats.org/officeDocument/2006/relationships/hyperlink" Target="http://jump2.bdimg.com/safecheck/index?url=rN3wPs8te/pL4AOY0zAwhz3wi8AXlR5gsMEbyYdIw62+PuBOITBh934ZafzVzsgxwPNgv20Edexz+dKqym4+rTzk5sxH2rgIt6XyibVFgk4fbLMgytUg5Z4Q4OO30Ri8SAtVjSx1NjJY8K44RtEayOpUMod9q7ryZRQfTzElvQNrHN8aoIvfO4hYfKVOs0tRenbDjX6TCQjM5Jz2LlYa3RVW4f4K3s3KyqvBGCnETvQwPGbuJnYGNA==" TargetMode="External"/><Relationship Id="rId21" Type="http://schemas.openxmlformats.org/officeDocument/2006/relationships/hyperlink" Target="http://jump2.bdimg.com/safecheck/index?url=rN3wPs8te/pL4AOY0zAwhz3wi8AXlR5gsMEbyYdIw63g/4amvNcorwLFQ596c5GzImOuUl9obIdesUqvhcRz+hXSuwz9b96EragWmZ1jer1XQuxoOXhQsU6ke8DUisQF8LWdjrK363PMHQfYuiCZgv9VU9pxyRRhSUhb/zViXKCxOXPop5THxQemDIuI/MhCO8sbmaIjZT52Pah4egTNMg==" TargetMode="External"/><Relationship Id="rId20" Type="http://schemas.openxmlformats.org/officeDocument/2006/relationships/hyperlink" Target="http://jump2.bdimg.com/safecheck/index?url=rN3wPs8te/pL4AOY0zAwhz3wi8AXlR5gsMEbyYdIw61rofGdU90WFoaU8Oq5pkxzImOuUl9obIdesUqvhcRz+hXSuwz9b96EragWmZ1jer1XQuxoOXhQsU6ke8DUisQF8LWdjrK363PMHQfYuiCZgv9VU9pxyRRhSUhb/zViXKCxOXPop5THxQemDIuI/MhCO8sbmaIjZT52Pah4egTNMg==" TargetMode="External"/><Relationship Id="rId2" Type="http://schemas.openxmlformats.org/officeDocument/2006/relationships/vmlDrawing" Target="../drawings/vmlDrawing1.vml"/><Relationship Id="rId19" Type="http://schemas.openxmlformats.org/officeDocument/2006/relationships/hyperlink" Target="http://jump2.bdimg.com/safecheck/index?url=rN3wPs8te/pL4AOY0zAwhz3wi8AXlR5gsMEbyYdIw60ZXXreRZ24cgbKDy1pWkKK9Bf/w51mkM8iY65SX2hsh16xSq+FxHP6FdK7DP1v3oStqBaZnWN6vVdC7Gg5eFCxTqR7wNSKxAXwtZ2Osrfrc8wdB9i6IJmC/1VT2nHJFGFJSFv/NWJcoLE5c+inlMfFB6YMi4j8yEI7yxuZoiNlPnY9qHh6BM0y" TargetMode="External"/><Relationship Id="rId18" Type="http://schemas.openxmlformats.org/officeDocument/2006/relationships/hyperlink" Target="http://jump2.bdimg.com/safecheck/index?url=rN3wPs8te/pL4AOY0zAwhz3wi8AXlR5gsMEbyYdIw61i16Uc5tAgb6thxUoJyeRCtbGCOxToQgUiY65SX2hsh16xSq+FxHP6FdK7DP1v3oStqBaZnWN6vVdC7Gg5eFCxTqR7wNSKxAXwtZ2Osrfrc8wdB9i6IJmC/1VT2nHJFGFJSFv/NWJcoLE5c+inlMfFB6YMi4j8yEI7yxuZoiNlPnY9qHh6BM0y" TargetMode="External"/><Relationship Id="rId17" Type="http://schemas.openxmlformats.org/officeDocument/2006/relationships/hyperlink" Target="http://jump2.bdimg.com/safecheck/index?url=rN3wPs8te/pL4AOY0zAwhz3wi8AXlR5gsMEbyYdIw60ZXXreRZ24crv2maV2Cbqg9Bf/w51mkM8iY65SX2hsh16xSq+FxHP6FdK7DP1v3oStqBaZnWN6vVdC7Gg5eFCxTqR7wNSKxAXwtZ2Osrfrc8wdB9i6IJmC/1VT2nHJFGFJSFv/NWJcoLE5c+inlMfFB6YMi4j8yEI7yxuZoiNlPnY9qHh6BM0y" TargetMode="External"/><Relationship Id="rId16" Type="http://schemas.openxmlformats.org/officeDocument/2006/relationships/hyperlink" Target="http://jump2.bdimg.com/safecheck/index?url=rN3wPs8te/pL4AOY0zAwhz3wi8AXlR5gsMEbyYdIw62XHkp2x5MUcGmUAUoartlviTz0tw/9iqe3pfKJtUWCTh9ssyDK1SDlnhDg47fRGLxIC1WNLHU2MljwrjhG0RrI6lQyh32ruvJlFB9PMSW9A2sc3xqgi987iFh8pU6zS1F6dsONfpMJCMzknPYuVhrdFVbh/grezcrKq8EYKcRO9DA8Zu4mdgY0" TargetMode="External"/><Relationship Id="rId15" Type="http://schemas.openxmlformats.org/officeDocument/2006/relationships/image" Target="../media/image6.emf"/><Relationship Id="rId14" Type="http://schemas.openxmlformats.org/officeDocument/2006/relationships/oleObject" Target="../embeddings/oleObject7.bin"/><Relationship Id="rId13" Type="http://schemas.openxmlformats.org/officeDocument/2006/relationships/image" Target="../media/image5.emf"/><Relationship Id="rId12" Type="http://schemas.openxmlformats.org/officeDocument/2006/relationships/oleObject" Target="../embeddings/oleObject6.bin"/><Relationship Id="rId11" Type="http://schemas.openxmlformats.org/officeDocument/2006/relationships/oleObject" Target="../embeddings/oleObject5.bin"/><Relationship Id="rId10" Type="http://schemas.openxmlformats.org/officeDocument/2006/relationships/image" Target="../media/image4.emf"/><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P555"/>
  <sheetViews>
    <sheetView tabSelected="1" workbookViewId="0">
      <pane ySplit="1" topLeftCell="A54" activePane="bottomLeft" state="frozen"/>
      <selection/>
      <selection pane="bottomLeft" activeCell="D63" sqref="D63"/>
    </sheetView>
  </sheetViews>
  <sheetFormatPr defaultColWidth="9" defaultRowHeight="13.5"/>
  <cols>
    <col min="2" max="2" width="40.375" customWidth="1"/>
    <col min="3" max="3" width="34.125" customWidth="1"/>
    <col min="4" max="4" width="11.375" style="2" customWidth="1"/>
    <col min="5" max="5" width="14.125" customWidth="1"/>
    <col min="6" max="6" width="15.75" customWidth="1"/>
    <col min="7" max="7" width="17.875" customWidth="1"/>
    <col min="9" max="9" width="12.775" customWidth="1"/>
  </cols>
  <sheetData>
    <row r="1" spans="1:16">
      <c r="A1" s="23" t="s">
        <v>0</v>
      </c>
      <c r="B1" s="23" t="s">
        <v>1</v>
      </c>
      <c r="C1" s="23" t="s">
        <v>2</v>
      </c>
      <c r="D1" s="23" t="s">
        <v>3</v>
      </c>
      <c r="E1" s="23" t="s">
        <v>4</v>
      </c>
      <c r="F1" s="23" t="s">
        <v>5</v>
      </c>
      <c r="G1" s="23"/>
      <c r="H1" s="24" t="s">
        <v>6</v>
      </c>
      <c r="I1" s="24" t="s">
        <v>7</v>
      </c>
      <c r="J1" s="24" t="s">
        <v>6</v>
      </c>
      <c r="K1" s="24" t="s">
        <v>8</v>
      </c>
      <c r="L1" s="24" t="s">
        <v>6</v>
      </c>
      <c r="M1" s="24" t="s">
        <v>9</v>
      </c>
      <c r="N1" s="24" t="s">
        <v>6</v>
      </c>
      <c r="O1" s="24" t="s">
        <v>10</v>
      </c>
      <c r="P1" s="24" t="s">
        <v>5</v>
      </c>
    </row>
    <row r="2" spans="2:14">
      <c r="B2" t="s">
        <v>11</v>
      </c>
      <c r="C2" t="s">
        <v>12</v>
      </c>
      <c r="H2" s="9" t="s">
        <v>13</v>
      </c>
      <c r="N2" s="9"/>
    </row>
    <row r="3" spans="1:8">
      <c r="A3">
        <v>2</v>
      </c>
      <c r="B3" t="s">
        <v>14</v>
      </c>
      <c r="C3" t="s">
        <v>15</v>
      </c>
      <c r="H3" t="s">
        <v>13</v>
      </c>
    </row>
    <row r="4" spans="1:14">
      <c r="A4">
        <v>3</v>
      </c>
      <c r="B4" t="s">
        <v>16</v>
      </c>
      <c r="C4" t="s">
        <v>17</v>
      </c>
      <c r="H4" s="9" t="s">
        <v>13</v>
      </c>
      <c r="N4" s="9"/>
    </row>
    <row r="5" spans="1:8">
      <c r="A5">
        <v>4</v>
      </c>
      <c r="B5" t="s">
        <v>18</v>
      </c>
      <c r="C5" s="9" t="s">
        <v>19</v>
      </c>
      <c r="H5" t="s">
        <v>13</v>
      </c>
    </row>
    <row r="6" spans="1:14">
      <c r="A6">
        <v>5</v>
      </c>
      <c r="B6" t="s">
        <v>20</v>
      </c>
      <c r="C6" s="9" t="s">
        <v>21</v>
      </c>
      <c r="H6" s="9" t="s">
        <v>13</v>
      </c>
      <c r="N6" s="9"/>
    </row>
    <row r="7" spans="1:8">
      <c r="A7">
        <v>6</v>
      </c>
      <c r="B7" t="s">
        <v>22</v>
      </c>
      <c r="C7" t="s">
        <v>23</v>
      </c>
      <c r="H7" t="s">
        <v>13</v>
      </c>
    </row>
    <row r="8" spans="1:14">
      <c r="A8">
        <v>7</v>
      </c>
      <c r="B8" t="s">
        <v>24</v>
      </c>
      <c r="C8" t="s">
        <v>25</v>
      </c>
      <c r="H8" s="9" t="s">
        <v>13</v>
      </c>
      <c r="N8" s="9"/>
    </row>
    <row r="9" spans="1:8">
      <c r="A9">
        <v>8</v>
      </c>
      <c r="B9" t="s">
        <v>26</v>
      </c>
      <c r="C9" t="s">
        <v>27</v>
      </c>
      <c r="H9" t="s">
        <v>13</v>
      </c>
    </row>
    <row r="10" spans="1:14">
      <c r="A10">
        <v>9</v>
      </c>
      <c r="B10" t="s">
        <v>28</v>
      </c>
      <c r="C10" s="9" t="s">
        <v>29</v>
      </c>
      <c r="H10" s="9" t="s">
        <v>13</v>
      </c>
      <c r="N10" s="9"/>
    </row>
    <row r="11" spans="1:8">
      <c r="A11">
        <v>10</v>
      </c>
      <c r="B11" t="s">
        <v>30</v>
      </c>
      <c r="C11" s="9" t="s">
        <v>31</v>
      </c>
      <c r="H11" t="s">
        <v>13</v>
      </c>
    </row>
    <row r="12" spans="1:14">
      <c r="A12">
        <v>11</v>
      </c>
      <c r="B12" t="s">
        <v>32</v>
      </c>
      <c r="C12" t="s">
        <v>33</v>
      </c>
      <c r="H12" s="9" t="s">
        <v>13</v>
      </c>
      <c r="N12" s="9"/>
    </row>
    <row r="13" spans="1:8">
      <c r="A13">
        <v>12</v>
      </c>
      <c r="B13" t="s">
        <v>34</v>
      </c>
      <c r="C13" t="s">
        <v>35</v>
      </c>
      <c r="H13" t="s">
        <v>13</v>
      </c>
    </row>
    <row r="14" s="8" customFormat="1" spans="1:14">
      <c r="A14" s="8">
        <v>13</v>
      </c>
      <c r="B14" s="8" t="s">
        <v>36</v>
      </c>
      <c r="C14" s="25" t="s">
        <v>37</v>
      </c>
      <c r="D14" s="25" t="s">
        <v>38</v>
      </c>
      <c r="H14" s="6" t="s">
        <v>13</v>
      </c>
      <c r="I14"/>
      <c r="J14"/>
      <c r="N14" s="6"/>
    </row>
    <row r="15" s="8" customFormat="1" spans="1:10">
      <c r="A15" s="8">
        <v>14</v>
      </c>
      <c r="B15" s="8" t="s">
        <v>39</v>
      </c>
      <c r="C15" s="25" t="s">
        <v>40</v>
      </c>
      <c r="D15" s="25" t="s">
        <v>41</v>
      </c>
      <c r="H15" s="8" t="s">
        <v>13</v>
      </c>
      <c r="I15"/>
      <c r="J15"/>
    </row>
    <row r="16" spans="1:14">
      <c r="A16">
        <v>15</v>
      </c>
      <c r="B16" t="s">
        <v>42</v>
      </c>
      <c r="C16" t="s">
        <v>43</v>
      </c>
      <c r="H16" s="9" t="s">
        <v>13</v>
      </c>
      <c r="N16" s="9"/>
    </row>
    <row r="17" spans="1:8">
      <c r="A17">
        <v>16</v>
      </c>
      <c r="B17" t="s">
        <v>44</v>
      </c>
      <c r="C17" t="s">
        <v>45</v>
      </c>
      <c r="H17" t="s">
        <v>13</v>
      </c>
    </row>
    <row r="18" s="8" customFormat="1" spans="1:14">
      <c r="A18" s="8">
        <v>17</v>
      </c>
      <c r="B18" s="8" t="s">
        <v>46</v>
      </c>
      <c r="C18" s="8" t="s">
        <v>47</v>
      </c>
      <c r="D18" s="26" t="s">
        <v>48</v>
      </c>
      <c r="E18" s="8" t="s">
        <v>49</v>
      </c>
      <c r="H18" s="9"/>
      <c r="I18" t="s">
        <v>50</v>
      </c>
      <c r="J18"/>
      <c r="K18"/>
      <c r="L18"/>
      <c r="M18"/>
      <c r="N18" s="9"/>
    </row>
    <row r="19" s="8" customFormat="1" spans="1:14">
      <c r="A19" s="8">
        <v>18</v>
      </c>
      <c r="B19" s="8" t="s">
        <v>51</v>
      </c>
      <c r="C19" s="27" t="s">
        <v>52</v>
      </c>
      <c r="D19" s="26" t="s">
        <v>53</v>
      </c>
      <c r="E19" s="8" t="s">
        <v>49</v>
      </c>
      <c r="H19"/>
      <c r="I19" s="9" t="s">
        <v>54</v>
      </c>
      <c r="J19"/>
      <c r="K19"/>
      <c r="L19"/>
      <c r="M19"/>
      <c r="N19"/>
    </row>
    <row r="20" s="8" customFormat="1" spans="1:14">
      <c r="A20" s="8">
        <v>19</v>
      </c>
      <c r="B20" s="8" t="s">
        <v>55</v>
      </c>
      <c r="C20" s="8" t="s">
        <v>56</v>
      </c>
      <c r="D20" s="26" t="s">
        <v>57</v>
      </c>
      <c r="E20" s="8" t="s">
        <v>49</v>
      </c>
      <c r="H20" s="6" t="s">
        <v>13</v>
      </c>
      <c r="I20"/>
      <c r="J20"/>
      <c r="N20" s="6"/>
    </row>
    <row r="21" spans="1:8">
      <c r="A21">
        <v>20</v>
      </c>
      <c r="B21" t="s">
        <v>58</v>
      </c>
      <c r="C21" s="9" t="s">
        <v>59</v>
      </c>
      <c r="H21" t="s">
        <v>13</v>
      </c>
    </row>
    <row r="22" spans="1:14">
      <c r="A22">
        <v>21</v>
      </c>
      <c r="B22" t="s">
        <v>60</v>
      </c>
      <c r="C22" t="s">
        <v>61</v>
      </c>
      <c r="H22" s="9" t="s">
        <v>13</v>
      </c>
      <c r="N22" s="9"/>
    </row>
    <row r="23" spans="1:8">
      <c r="A23">
        <v>22</v>
      </c>
      <c r="B23" t="s">
        <v>62</v>
      </c>
      <c r="C23" t="s">
        <v>63</v>
      </c>
      <c r="H23" t="s">
        <v>64</v>
      </c>
    </row>
    <row r="24" s="8" customFormat="1" spans="1:14">
      <c r="A24" s="8">
        <v>23</v>
      </c>
      <c r="B24" s="8" t="s">
        <v>65</v>
      </c>
      <c r="C24" s="8" t="s">
        <v>66</v>
      </c>
      <c r="D24" s="26" t="s">
        <v>67</v>
      </c>
      <c r="E24" s="8" t="s">
        <v>49</v>
      </c>
      <c r="H24" s="6"/>
      <c r="I24"/>
      <c r="J24"/>
      <c r="N24" s="6"/>
    </row>
    <row r="25" spans="1:8">
      <c r="A25">
        <v>24</v>
      </c>
      <c r="B25" t="s">
        <v>68</v>
      </c>
      <c r="C25" t="s">
        <v>69</v>
      </c>
      <c r="H25" t="s">
        <v>13</v>
      </c>
    </row>
    <row r="26" spans="1:14">
      <c r="A26">
        <v>25</v>
      </c>
      <c r="H26" s="9"/>
      <c r="N26" s="9"/>
    </row>
    <row r="27" spans="1:1">
      <c r="A27">
        <v>26</v>
      </c>
    </row>
    <row r="28" spans="1:14">
      <c r="A28">
        <v>27</v>
      </c>
      <c r="B28" t="s">
        <v>70</v>
      </c>
      <c r="H28" s="9"/>
      <c r="N28" s="9"/>
    </row>
    <row r="29" spans="1:2">
      <c r="A29">
        <v>28</v>
      </c>
      <c r="B29" t="s">
        <v>71</v>
      </c>
    </row>
    <row r="30" spans="1:14">
      <c r="A30">
        <v>29</v>
      </c>
      <c r="B30" t="s">
        <v>72</v>
      </c>
      <c r="C30" t="s">
        <v>73</v>
      </c>
      <c r="H30" s="9" t="s">
        <v>13</v>
      </c>
      <c r="N30" s="9"/>
    </row>
    <row r="31" spans="1:8">
      <c r="A31">
        <v>30</v>
      </c>
      <c r="B31" t="s">
        <v>74</v>
      </c>
      <c r="C31" t="s">
        <v>75</v>
      </c>
      <c r="H31" t="s">
        <v>13</v>
      </c>
    </row>
    <row r="32" spans="1:14">
      <c r="A32">
        <v>31</v>
      </c>
      <c r="B32" t="s">
        <v>76</v>
      </c>
      <c r="C32" t="s">
        <v>77</v>
      </c>
      <c r="H32" s="9" t="s">
        <v>13</v>
      </c>
      <c r="N32" s="9"/>
    </row>
    <row r="33" spans="1:8">
      <c r="A33">
        <v>32</v>
      </c>
      <c r="B33" t="s">
        <v>78</v>
      </c>
      <c r="C33" t="s">
        <v>79</v>
      </c>
      <c r="H33" t="s">
        <v>13</v>
      </c>
    </row>
    <row r="34" spans="1:14">
      <c r="A34">
        <v>33</v>
      </c>
      <c r="B34" t="s">
        <v>80</v>
      </c>
      <c r="C34" t="s">
        <v>81</v>
      </c>
      <c r="H34" s="9" t="s">
        <v>13</v>
      </c>
      <c r="N34" s="9"/>
    </row>
    <row r="35" spans="1:8">
      <c r="A35">
        <v>34</v>
      </c>
      <c r="B35" t="s">
        <v>82</v>
      </c>
      <c r="C35" t="s">
        <v>83</v>
      </c>
      <c r="H35" t="s">
        <v>13</v>
      </c>
    </row>
    <row r="36" s="8" customFormat="1" spans="1:14">
      <c r="A36" s="8">
        <v>35</v>
      </c>
      <c r="B36" s="8" t="s">
        <v>84</v>
      </c>
      <c r="C36" s="8" t="s">
        <v>85</v>
      </c>
      <c r="D36" s="26" t="s">
        <v>86</v>
      </c>
      <c r="E36" s="8" t="s">
        <v>49</v>
      </c>
      <c r="H36" s="9"/>
      <c r="I36" t="s">
        <v>87</v>
      </c>
      <c r="J36"/>
      <c r="K36"/>
      <c r="L36"/>
      <c r="M36"/>
      <c r="N36" s="9"/>
    </row>
    <row r="37" s="8" customFormat="1" spans="1:10">
      <c r="A37" s="8">
        <v>36</v>
      </c>
      <c r="B37" s="8" t="s">
        <v>88</v>
      </c>
      <c r="C37" s="8" t="s">
        <v>89</v>
      </c>
      <c r="D37" s="26" t="s">
        <v>90</v>
      </c>
      <c r="E37" s="8" t="s">
        <v>49</v>
      </c>
      <c r="I37"/>
      <c r="J37"/>
    </row>
    <row r="38" s="8" customFormat="1" spans="1:14">
      <c r="A38" s="8">
        <v>37</v>
      </c>
      <c r="B38" s="8" t="s">
        <v>91</v>
      </c>
      <c r="C38" s="8" t="s">
        <v>92</v>
      </c>
      <c r="D38" s="26" t="s">
        <v>93</v>
      </c>
      <c r="E38" s="8" t="s">
        <v>49</v>
      </c>
      <c r="H38" s="6"/>
      <c r="I38"/>
      <c r="J38"/>
      <c r="N38" s="6"/>
    </row>
    <row r="39" s="8" customFormat="1" spans="1:10">
      <c r="A39" s="8">
        <v>38</v>
      </c>
      <c r="B39" s="8" t="s">
        <v>94</v>
      </c>
      <c r="C39" s="8" t="s">
        <v>95</v>
      </c>
      <c r="D39" s="26" t="s">
        <v>96</v>
      </c>
      <c r="E39" s="8" t="s">
        <v>49</v>
      </c>
      <c r="I39"/>
      <c r="J39"/>
    </row>
    <row r="40" s="8" customFormat="1" spans="1:14">
      <c r="A40" s="8">
        <v>39</v>
      </c>
      <c r="B40" s="8" t="s">
        <v>97</v>
      </c>
      <c r="C40" s="8" t="s">
        <v>98</v>
      </c>
      <c r="D40" s="26" t="s">
        <v>99</v>
      </c>
      <c r="E40" s="8" t="s">
        <v>49</v>
      </c>
      <c r="H40" s="6"/>
      <c r="I40"/>
      <c r="J40"/>
      <c r="N40" s="6"/>
    </row>
    <row r="41" s="8" customFormat="1" spans="1:10">
      <c r="A41" s="8">
        <v>40</v>
      </c>
      <c r="B41" s="8" t="s">
        <v>100</v>
      </c>
      <c r="C41" s="8" t="s">
        <v>101</v>
      </c>
      <c r="D41" s="26" t="s">
        <v>102</v>
      </c>
      <c r="E41" s="8" t="s">
        <v>49</v>
      </c>
      <c r="I41"/>
      <c r="J41"/>
    </row>
    <row r="42" s="8" customFormat="1" spans="1:14">
      <c r="A42" s="8">
        <v>41</v>
      </c>
      <c r="B42" s="8" t="s">
        <v>103</v>
      </c>
      <c r="C42" s="8" t="s">
        <v>104</v>
      </c>
      <c r="D42" s="26" t="s">
        <v>105</v>
      </c>
      <c r="E42" s="8" t="s">
        <v>49</v>
      </c>
      <c r="H42" s="6"/>
      <c r="I42"/>
      <c r="J42"/>
      <c r="N42" s="6"/>
    </row>
    <row r="43" s="8" customFormat="1" spans="1:10">
      <c r="A43" s="8">
        <v>42</v>
      </c>
      <c r="B43" s="8" t="s">
        <v>106</v>
      </c>
      <c r="C43" s="25" t="s">
        <v>107</v>
      </c>
      <c r="D43" s="25" t="s">
        <v>108</v>
      </c>
      <c r="E43" s="8" t="s">
        <v>49</v>
      </c>
      <c r="I43"/>
      <c r="J43"/>
    </row>
    <row r="44" spans="1:14">
      <c r="A44">
        <v>43</v>
      </c>
      <c r="B44" t="s">
        <v>109</v>
      </c>
      <c r="C44" t="s">
        <v>110</v>
      </c>
      <c r="D44" s="2" t="s">
        <v>111</v>
      </c>
      <c r="H44" s="9" t="s">
        <v>13</v>
      </c>
      <c r="N44" s="9"/>
    </row>
    <row r="45" s="8" customFormat="1" spans="1:10">
      <c r="A45" s="8">
        <v>44</v>
      </c>
      <c r="B45" s="8" t="s">
        <v>112</v>
      </c>
      <c r="C45" s="25" t="s">
        <v>113</v>
      </c>
      <c r="D45" s="25" t="s">
        <v>114</v>
      </c>
      <c r="E45" s="8" t="s">
        <v>49</v>
      </c>
      <c r="I45"/>
      <c r="J45"/>
    </row>
    <row r="46" s="8" customFormat="1" spans="1:14">
      <c r="A46" s="8">
        <v>45</v>
      </c>
      <c r="B46" s="8" t="s">
        <v>115</v>
      </c>
      <c r="C46" s="8" t="s">
        <v>116</v>
      </c>
      <c r="D46" s="26" t="s">
        <v>117</v>
      </c>
      <c r="E46" s="8" t="s">
        <v>49</v>
      </c>
      <c r="H46" s="6" t="s">
        <v>13</v>
      </c>
      <c r="I46"/>
      <c r="J46"/>
      <c r="N46" s="6"/>
    </row>
    <row r="47" s="8" customFormat="1" spans="1:14">
      <c r="A47" s="8">
        <v>46</v>
      </c>
      <c r="B47" s="8" t="s">
        <v>118</v>
      </c>
      <c r="C47" s="8" t="s">
        <v>116</v>
      </c>
      <c r="D47" s="26" t="s">
        <v>117</v>
      </c>
      <c r="E47" s="8" t="s">
        <v>49</v>
      </c>
      <c r="H47"/>
      <c r="I47" t="s">
        <v>116</v>
      </c>
      <c r="J47"/>
      <c r="K47"/>
      <c r="L47"/>
      <c r="M47"/>
      <c r="N47"/>
    </row>
    <row r="48" s="8" customFormat="1" spans="1:14">
      <c r="A48" s="8">
        <v>47</v>
      </c>
      <c r="B48" s="8" t="s">
        <v>119</v>
      </c>
      <c r="C48" s="8" t="s">
        <v>120</v>
      </c>
      <c r="D48" s="26" t="s">
        <v>121</v>
      </c>
      <c r="E48" s="8" t="s">
        <v>49</v>
      </c>
      <c r="F48" s="8" t="s">
        <v>122</v>
      </c>
      <c r="H48" s="6" t="s">
        <v>13</v>
      </c>
      <c r="I48"/>
      <c r="J48"/>
      <c r="N48" s="6"/>
    </row>
    <row r="49" spans="1:8">
      <c r="A49">
        <v>48</v>
      </c>
      <c r="B49" t="s">
        <v>123</v>
      </c>
      <c r="C49" s="9" t="s">
        <v>124</v>
      </c>
      <c r="H49" t="s">
        <v>13</v>
      </c>
    </row>
    <row r="50" spans="1:14">
      <c r="A50">
        <v>49</v>
      </c>
      <c r="B50" t="s">
        <v>125</v>
      </c>
      <c r="C50" t="s">
        <v>126</v>
      </c>
      <c r="H50" s="9" t="s">
        <v>13</v>
      </c>
      <c r="N50" s="9"/>
    </row>
    <row r="51" spans="1:8">
      <c r="A51">
        <v>50</v>
      </c>
      <c r="B51" t="s">
        <v>127</v>
      </c>
      <c r="C51" s="9" t="s">
        <v>128</v>
      </c>
      <c r="H51" t="s">
        <v>13</v>
      </c>
    </row>
    <row r="52" s="8" customFormat="1" spans="1:14">
      <c r="A52" s="8">
        <v>51</v>
      </c>
      <c r="B52" s="8" t="s">
        <v>129</v>
      </c>
      <c r="C52" s="25" t="s">
        <v>130</v>
      </c>
      <c r="D52" s="25" t="s">
        <v>131</v>
      </c>
      <c r="H52" s="6" t="s">
        <v>13</v>
      </c>
      <c r="I52"/>
      <c r="J52"/>
      <c r="N52" s="6"/>
    </row>
    <row r="53" spans="1:8">
      <c r="A53">
        <v>52</v>
      </c>
      <c r="B53" t="s">
        <v>132</v>
      </c>
      <c r="H53" t="s">
        <v>13</v>
      </c>
    </row>
    <row r="54" spans="1:14">
      <c r="A54">
        <v>53</v>
      </c>
      <c r="B54" t="s">
        <v>133</v>
      </c>
      <c r="H54" s="9" t="s">
        <v>13</v>
      </c>
      <c r="N54" s="9"/>
    </row>
    <row r="55" s="8" customFormat="1" spans="1:10">
      <c r="A55" s="8">
        <v>54</v>
      </c>
      <c r="B55" s="8" t="s">
        <v>134</v>
      </c>
      <c r="C55" s="25" t="s">
        <v>135</v>
      </c>
      <c r="D55" s="25" t="s">
        <v>136</v>
      </c>
      <c r="H55" s="8" t="s">
        <v>13</v>
      </c>
      <c r="I55"/>
      <c r="J55"/>
    </row>
    <row r="56" s="8" customFormat="1" spans="1:14">
      <c r="A56" s="8">
        <v>55</v>
      </c>
      <c r="B56" s="8" t="s">
        <v>137</v>
      </c>
      <c r="C56" s="25" t="s">
        <v>138</v>
      </c>
      <c r="D56" s="25" t="s">
        <v>139</v>
      </c>
      <c r="H56" s="6" t="s">
        <v>13</v>
      </c>
      <c r="I56"/>
      <c r="J56"/>
      <c r="N56" s="6"/>
    </row>
    <row r="57" s="8" customFormat="1" spans="1:10">
      <c r="A57" s="8">
        <v>56</v>
      </c>
      <c r="B57" s="8" t="s">
        <v>140</v>
      </c>
      <c r="C57" s="8" t="s">
        <v>141</v>
      </c>
      <c r="D57" s="26" t="s">
        <v>142</v>
      </c>
      <c r="H57" s="8" t="s">
        <v>13</v>
      </c>
      <c r="I57"/>
      <c r="J57"/>
    </row>
    <row r="58" s="8" customFormat="1" spans="1:14">
      <c r="A58" s="8">
        <v>57</v>
      </c>
      <c r="B58" s="8" t="s">
        <v>143</v>
      </c>
      <c r="C58" s="25" t="s">
        <v>144</v>
      </c>
      <c r="D58" s="25" t="s">
        <v>145</v>
      </c>
      <c r="E58" s="8" t="s">
        <v>49</v>
      </c>
      <c r="H58" s="6" t="s">
        <v>13</v>
      </c>
      <c r="I58"/>
      <c r="J58"/>
      <c r="N58" s="6"/>
    </row>
    <row r="59" s="8" customFormat="1" spans="1:10">
      <c r="A59" s="8">
        <v>58</v>
      </c>
      <c r="B59" s="8" t="s">
        <v>146</v>
      </c>
      <c r="C59" s="25" t="s">
        <v>147</v>
      </c>
      <c r="D59" s="25" t="s">
        <v>148</v>
      </c>
      <c r="E59" s="8" t="s">
        <v>49</v>
      </c>
      <c r="H59" s="8" t="s">
        <v>13</v>
      </c>
      <c r="I59"/>
      <c r="J59"/>
    </row>
    <row r="60" spans="1:14">
      <c r="A60">
        <v>59</v>
      </c>
      <c r="B60" t="s">
        <v>149</v>
      </c>
      <c r="C60" t="s">
        <v>110</v>
      </c>
      <c r="H60" s="9" t="s">
        <v>13</v>
      </c>
      <c r="N60" s="9"/>
    </row>
    <row r="61" spans="1:8">
      <c r="A61">
        <v>60</v>
      </c>
      <c r="B61" t="s">
        <v>150</v>
      </c>
      <c r="C61" t="s">
        <v>151</v>
      </c>
      <c r="H61" t="s">
        <v>13</v>
      </c>
    </row>
    <row r="62" s="8" customFormat="1" spans="1:14">
      <c r="A62" s="8">
        <v>61</v>
      </c>
      <c r="B62" s="8" t="s">
        <v>152</v>
      </c>
      <c r="C62" s="8" t="s">
        <v>153</v>
      </c>
      <c r="D62" s="26" t="s">
        <v>154</v>
      </c>
      <c r="E62" s="8" t="s">
        <v>155</v>
      </c>
      <c r="H62" s="6" t="s">
        <v>13</v>
      </c>
      <c r="N62" s="6"/>
    </row>
    <row r="63" spans="1:8">
      <c r="A63">
        <v>62</v>
      </c>
      <c r="B63" t="s">
        <v>156</v>
      </c>
      <c r="C63" s="9" t="s">
        <v>157</v>
      </c>
      <c r="H63" t="s">
        <v>13</v>
      </c>
    </row>
    <row r="64" spans="1:14">
      <c r="A64">
        <v>63</v>
      </c>
      <c r="B64" t="s">
        <v>158</v>
      </c>
      <c r="C64" t="s">
        <v>159</v>
      </c>
      <c r="H64" s="9" t="s">
        <v>13</v>
      </c>
      <c r="N64" s="9"/>
    </row>
    <row r="65" spans="1:10">
      <c r="A65">
        <v>64</v>
      </c>
      <c r="B65" t="s">
        <v>160</v>
      </c>
      <c r="C65" t="s">
        <v>161</v>
      </c>
      <c r="H65" t="s">
        <v>13</v>
      </c>
      <c r="I65" t="s">
        <v>162</v>
      </c>
      <c r="J65" t="s">
        <v>64</v>
      </c>
    </row>
    <row r="66" spans="1:14">
      <c r="A66">
        <v>65</v>
      </c>
      <c r="B66" t="s">
        <v>163</v>
      </c>
      <c r="C66" t="s">
        <v>164</v>
      </c>
      <c r="H66" s="9" t="s">
        <v>13</v>
      </c>
      <c r="N66" s="9"/>
    </row>
    <row r="67" spans="1:8">
      <c r="A67">
        <v>66</v>
      </c>
      <c r="B67" t="s">
        <v>165</v>
      </c>
      <c r="C67" t="s">
        <v>166</v>
      </c>
      <c r="H67" t="s">
        <v>13</v>
      </c>
    </row>
    <row r="68" spans="1:14">
      <c r="A68">
        <v>67</v>
      </c>
      <c r="B68" t="s">
        <v>167</v>
      </c>
      <c r="C68" t="s">
        <v>168</v>
      </c>
      <c r="H68" s="9" t="s">
        <v>13</v>
      </c>
      <c r="I68" t="s">
        <v>169</v>
      </c>
      <c r="J68" t="s">
        <v>64</v>
      </c>
      <c r="N68" s="9"/>
    </row>
    <row r="69" spans="1:8">
      <c r="A69">
        <v>68</v>
      </c>
      <c r="B69" t="s">
        <v>170</v>
      </c>
      <c r="C69" t="s">
        <v>171</v>
      </c>
      <c r="H69" t="s">
        <v>13</v>
      </c>
    </row>
    <row r="70" spans="1:14">
      <c r="A70">
        <v>69</v>
      </c>
      <c r="B70" t="s">
        <v>172</v>
      </c>
      <c r="C70" t="s">
        <v>173</v>
      </c>
      <c r="H70" s="9" t="s">
        <v>13</v>
      </c>
      <c r="N70" s="9"/>
    </row>
    <row r="71" spans="1:8">
      <c r="A71">
        <v>70</v>
      </c>
      <c r="B71" t="s">
        <v>174</v>
      </c>
      <c r="C71" t="s">
        <v>175</v>
      </c>
      <c r="H71" t="s">
        <v>13</v>
      </c>
    </row>
    <row r="72" spans="1:14">
      <c r="A72">
        <v>71</v>
      </c>
      <c r="B72" t="s">
        <v>176</v>
      </c>
      <c r="C72" t="s">
        <v>177</v>
      </c>
      <c r="H72" s="9" t="s">
        <v>13</v>
      </c>
      <c r="I72" t="s">
        <v>178</v>
      </c>
      <c r="J72" t="s">
        <v>64</v>
      </c>
      <c r="N72" s="9"/>
    </row>
    <row r="73" s="8" customFormat="1" spans="1:10">
      <c r="A73" s="8">
        <v>72</v>
      </c>
      <c r="B73" s="8" t="s">
        <v>179</v>
      </c>
      <c r="C73" s="8" t="s">
        <v>180</v>
      </c>
      <c r="D73" s="26" t="s">
        <v>136</v>
      </c>
      <c r="E73" s="8" t="s">
        <v>155</v>
      </c>
      <c r="I73" s="8" t="s">
        <v>181</v>
      </c>
      <c r="J73" s="8" t="s">
        <v>64</v>
      </c>
    </row>
    <row r="74" spans="1:14">
      <c r="A74">
        <v>73</v>
      </c>
      <c r="B74" t="s">
        <v>182</v>
      </c>
      <c r="C74" t="s">
        <v>183</v>
      </c>
      <c r="H74" s="9" t="s">
        <v>13</v>
      </c>
      <c r="N74" s="9"/>
    </row>
    <row r="75" s="8" customFormat="1" spans="1:8">
      <c r="A75" s="8">
        <v>74</v>
      </c>
      <c r="B75" s="8" t="s">
        <v>184</v>
      </c>
      <c r="C75" s="8" t="s">
        <v>185</v>
      </c>
      <c r="D75" s="26" t="s">
        <v>186</v>
      </c>
      <c r="E75" s="8" t="s">
        <v>155</v>
      </c>
      <c r="H75" s="8" t="s">
        <v>64</v>
      </c>
    </row>
    <row r="76" spans="1:14">
      <c r="A76">
        <v>75</v>
      </c>
      <c r="B76" t="s">
        <v>187</v>
      </c>
      <c r="C76" t="s">
        <v>188</v>
      </c>
      <c r="H76" s="9" t="s">
        <v>13</v>
      </c>
      <c r="I76" t="s">
        <v>189</v>
      </c>
      <c r="J76" t="s">
        <v>64</v>
      </c>
      <c r="N76" s="9"/>
    </row>
    <row r="77" spans="1:8">
      <c r="A77">
        <v>76</v>
      </c>
      <c r="B77" t="s">
        <v>190</v>
      </c>
      <c r="C77" t="s">
        <v>191</v>
      </c>
      <c r="H77" t="s">
        <v>13</v>
      </c>
    </row>
    <row r="78" spans="1:14">
      <c r="A78">
        <v>77</v>
      </c>
      <c r="B78" t="s">
        <v>192</v>
      </c>
      <c r="C78" s="9" t="s">
        <v>193</v>
      </c>
      <c r="H78" s="9" t="s">
        <v>13</v>
      </c>
      <c r="N78" s="9"/>
    </row>
    <row r="79" spans="1:8">
      <c r="A79">
        <v>78</v>
      </c>
      <c r="B79" t="s">
        <v>194</v>
      </c>
      <c r="C79" s="9" t="s">
        <v>195</v>
      </c>
      <c r="H79" t="s">
        <v>13</v>
      </c>
    </row>
    <row r="80" spans="1:14">
      <c r="A80">
        <v>79</v>
      </c>
      <c r="B80" t="s">
        <v>196</v>
      </c>
      <c r="C80" t="s">
        <v>197</v>
      </c>
      <c r="H80" s="9" t="s">
        <v>13</v>
      </c>
      <c r="I80" t="s">
        <v>198</v>
      </c>
      <c r="J80" t="s">
        <v>64</v>
      </c>
      <c r="N80" s="9"/>
    </row>
    <row r="81" spans="1:10">
      <c r="A81">
        <v>80</v>
      </c>
      <c r="B81" t="s">
        <v>199</v>
      </c>
      <c r="C81" t="s">
        <v>200</v>
      </c>
      <c r="H81" t="s">
        <v>13</v>
      </c>
      <c r="I81" t="s">
        <v>201</v>
      </c>
      <c r="J81" t="s">
        <v>64</v>
      </c>
    </row>
    <row r="82" spans="1:14">
      <c r="A82">
        <v>81</v>
      </c>
      <c r="B82" t="s">
        <v>202</v>
      </c>
      <c r="C82" t="s">
        <v>203</v>
      </c>
      <c r="H82" s="9" t="s">
        <v>13</v>
      </c>
      <c r="N82" s="9"/>
    </row>
    <row r="83" spans="1:8">
      <c r="A83">
        <v>82</v>
      </c>
      <c r="B83" t="s">
        <v>204</v>
      </c>
      <c r="C83" t="s">
        <v>205</v>
      </c>
      <c r="H83" t="s">
        <v>13</v>
      </c>
    </row>
    <row r="84" spans="1:14">
      <c r="A84">
        <v>83</v>
      </c>
      <c r="B84" t="s">
        <v>206</v>
      </c>
      <c r="C84" t="s">
        <v>207</v>
      </c>
      <c r="H84" s="9" t="s">
        <v>13</v>
      </c>
      <c r="N84" s="9"/>
    </row>
    <row r="85" s="8" customFormat="1" spans="1:8">
      <c r="A85" s="8">
        <v>84</v>
      </c>
      <c r="B85" s="8" t="s">
        <v>208</v>
      </c>
      <c r="C85" s="28" t="s">
        <v>209</v>
      </c>
      <c r="D85" s="26" t="s">
        <v>210</v>
      </c>
      <c r="E85" s="8" t="s">
        <v>155</v>
      </c>
      <c r="H85" s="8" t="s">
        <v>13</v>
      </c>
    </row>
    <row r="86" s="8" customFormat="1" spans="1:14">
      <c r="A86" s="8">
        <v>85</v>
      </c>
      <c r="B86" s="8" t="s">
        <v>211</v>
      </c>
      <c r="C86" s="8" t="s">
        <v>212</v>
      </c>
      <c r="D86" s="26" t="s">
        <v>213</v>
      </c>
      <c r="E86" s="8" t="s">
        <v>155</v>
      </c>
      <c r="H86" s="6" t="s">
        <v>13</v>
      </c>
      <c r="N86" s="6"/>
    </row>
    <row r="87" spans="1:8">
      <c r="A87">
        <v>86</v>
      </c>
      <c r="B87" t="s">
        <v>214</v>
      </c>
      <c r="C87" t="s">
        <v>215</v>
      </c>
      <c r="H87" t="s">
        <v>13</v>
      </c>
    </row>
    <row r="88" spans="1:14">
      <c r="A88">
        <v>87</v>
      </c>
      <c r="B88" t="s">
        <v>216</v>
      </c>
      <c r="C88" t="s">
        <v>217</v>
      </c>
      <c r="H88" s="9" t="s">
        <v>13</v>
      </c>
      <c r="I88" t="s">
        <v>218</v>
      </c>
      <c r="J88" t="s">
        <v>64</v>
      </c>
      <c r="N88" s="9"/>
    </row>
    <row r="89" spans="1:8">
      <c r="A89">
        <v>88</v>
      </c>
      <c r="B89" t="s">
        <v>219</v>
      </c>
      <c r="C89" t="s">
        <v>220</v>
      </c>
      <c r="H89" t="s">
        <v>13</v>
      </c>
    </row>
    <row r="90" spans="1:14">
      <c r="A90">
        <v>89</v>
      </c>
      <c r="B90" t="s">
        <v>221</v>
      </c>
      <c r="C90" s="9" t="s">
        <v>222</v>
      </c>
      <c r="H90" s="9" t="s">
        <v>13</v>
      </c>
      <c r="N90" s="9"/>
    </row>
    <row r="91" spans="1:8">
      <c r="A91">
        <v>90</v>
      </c>
      <c r="B91" t="s">
        <v>223</v>
      </c>
      <c r="C91" s="9" t="s">
        <v>224</v>
      </c>
      <c r="H91" t="s">
        <v>13</v>
      </c>
    </row>
    <row r="92" spans="1:14">
      <c r="A92">
        <v>91</v>
      </c>
      <c r="B92" t="s">
        <v>225</v>
      </c>
      <c r="C92" t="s">
        <v>226</v>
      </c>
      <c r="H92" s="9" t="s">
        <v>13</v>
      </c>
      <c r="N92" s="9"/>
    </row>
    <row r="93" spans="1:8">
      <c r="A93">
        <v>92</v>
      </c>
      <c r="B93" t="s">
        <v>227</v>
      </c>
      <c r="C93" t="s">
        <v>228</v>
      </c>
      <c r="H93" t="s">
        <v>13</v>
      </c>
    </row>
    <row r="94" spans="1:14">
      <c r="A94">
        <v>93</v>
      </c>
      <c r="B94" t="s">
        <v>227</v>
      </c>
      <c r="C94" t="s">
        <v>229</v>
      </c>
      <c r="H94" s="9" t="s">
        <v>13</v>
      </c>
      <c r="N94" s="9"/>
    </row>
    <row r="95" spans="1:8">
      <c r="A95">
        <v>94</v>
      </c>
      <c r="B95" t="s">
        <v>230</v>
      </c>
      <c r="C95" t="s">
        <v>231</v>
      </c>
      <c r="H95" t="s">
        <v>13</v>
      </c>
    </row>
    <row r="96" spans="1:14">
      <c r="A96">
        <v>95</v>
      </c>
      <c r="B96" t="s">
        <v>232</v>
      </c>
      <c r="C96" t="s">
        <v>233</v>
      </c>
      <c r="H96" s="9" t="s">
        <v>13</v>
      </c>
      <c r="I96" t="s">
        <v>234</v>
      </c>
      <c r="J96" t="s">
        <v>64</v>
      </c>
      <c r="N96" s="9"/>
    </row>
    <row r="97" spans="1:8">
      <c r="A97">
        <v>96</v>
      </c>
      <c r="B97" t="s">
        <v>235</v>
      </c>
      <c r="C97" t="s">
        <v>236</v>
      </c>
      <c r="H97" t="s">
        <v>13</v>
      </c>
    </row>
    <row r="98" spans="1:14">
      <c r="A98">
        <v>97</v>
      </c>
      <c r="B98" t="s">
        <v>237</v>
      </c>
      <c r="C98" t="s">
        <v>238</v>
      </c>
      <c r="H98" s="9" t="s">
        <v>13</v>
      </c>
      <c r="N98" s="9"/>
    </row>
    <row r="99" spans="1:8">
      <c r="A99">
        <v>98</v>
      </c>
      <c r="B99" t="s">
        <v>239</v>
      </c>
      <c r="C99" t="s">
        <v>240</v>
      </c>
      <c r="H99" t="s">
        <v>13</v>
      </c>
    </row>
    <row r="100" spans="1:14">
      <c r="A100">
        <v>99</v>
      </c>
      <c r="B100" t="s">
        <v>241</v>
      </c>
      <c r="C100" t="s">
        <v>242</v>
      </c>
      <c r="H100" s="9" t="s">
        <v>13</v>
      </c>
      <c r="N100" s="9"/>
    </row>
    <row r="101" spans="1:10">
      <c r="A101">
        <v>100</v>
      </c>
      <c r="B101" t="s">
        <v>243</v>
      </c>
      <c r="C101" t="s">
        <v>244</v>
      </c>
      <c r="H101" t="s">
        <v>13</v>
      </c>
      <c r="I101" t="s">
        <v>245</v>
      </c>
      <c r="J101" t="s">
        <v>64</v>
      </c>
    </row>
    <row r="102" spans="1:14">
      <c r="A102">
        <v>101</v>
      </c>
      <c r="B102" t="s">
        <v>246</v>
      </c>
      <c r="C102" t="s">
        <v>247</v>
      </c>
      <c r="H102" s="9" t="s">
        <v>13</v>
      </c>
      <c r="N102" s="9"/>
    </row>
    <row r="103" spans="1:8">
      <c r="A103">
        <v>102</v>
      </c>
      <c r="B103" t="s">
        <v>248</v>
      </c>
      <c r="C103" s="9" t="s">
        <v>249</v>
      </c>
      <c r="H103" t="s">
        <v>13</v>
      </c>
    </row>
    <row r="104" spans="1:14">
      <c r="A104">
        <v>103</v>
      </c>
      <c r="B104" t="s">
        <v>250</v>
      </c>
      <c r="C104" t="s">
        <v>251</v>
      </c>
      <c r="H104" s="9" t="s">
        <v>13</v>
      </c>
      <c r="N104" s="9"/>
    </row>
    <row r="105" spans="1:8">
      <c r="A105">
        <v>104</v>
      </c>
      <c r="B105" t="s">
        <v>252</v>
      </c>
      <c r="C105" t="s">
        <v>253</v>
      </c>
      <c r="H105" t="s">
        <v>13</v>
      </c>
    </row>
    <row r="106" spans="1:14">
      <c r="A106">
        <v>105</v>
      </c>
      <c r="B106" t="s">
        <v>254</v>
      </c>
      <c r="C106" t="s">
        <v>255</v>
      </c>
      <c r="H106" s="9" t="s">
        <v>13</v>
      </c>
      <c r="I106" t="s">
        <v>256</v>
      </c>
      <c r="J106" t="s">
        <v>64</v>
      </c>
      <c r="N106" s="9"/>
    </row>
    <row r="107" spans="1:8">
      <c r="A107">
        <v>106</v>
      </c>
      <c r="B107" t="s">
        <v>257</v>
      </c>
      <c r="C107" t="s">
        <v>258</v>
      </c>
      <c r="H107" t="s">
        <v>13</v>
      </c>
    </row>
    <row r="108" spans="1:14">
      <c r="A108">
        <v>107</v>
      </c>
      <c r="B108" t="s">
        <v>259</v>
      </c>
      <c r="C108" t="s">
        <v>260</v>
      </c>
      <c r="H108" s="9" t="s">
        <v>64</v>
      </c>
      <c r="N108" s="9"/>
    </row>
    <row r="109" spans="1:8">
      <c r="A109">
        <v>108</v>
      </c>
      <c r="B109" t="s">
        <v>261</v>
      </c>
      <c r="C109" t="s">
        <v>262</v>
      </c>
      <c r="H109" t="s">
        <v>13</v>
      </c>
    </row>
    <row r="110" spans="1:14">
      <c r="A110">
        <v>109</v>
      </c>
      <c r="B110" t="s">
        <v>263</v>
      </c>
      <c r="C110" s="9" t="s">
        <v>264</v>
      </c>
      <c r="H110" s="9" t="s">
        <v>13</v>
      </c>
      <c r="N110" s="9"/>
    </row>
    <row r="111" spans="1:8">
      <c r="A111">
        <v>110</v>
      </c>
      <c r="B111" t="s">
        <v>265</v>
      </c>
      <c r="C111" s="9" t="s">
        <v>266</v>
      </c>
      <c r="H111" t="s">
        <v>13</v>
      </c>
    </row>
    <row r="112" spans="1:14">
      <c r="A112">
        <v>111</v>
      </c>
      <c r="B112" t="s">
        <v>267</v>
      </c>
      <c r="C112" t="s">
        <v>268</v>
      </c>
      <c r="H112" s="9" t="s">
        <v>13</v>
      </c>
      <c r="N112" s="9"/>
    </row>
    <row r="113" spans="1:8">
      <c r="A113">
        <v>112</v>
      </c>
      <c r="B113" t="s">
        <v>269</v>
      </c>
      <c r="C113" t="s">
        <v>270</v>
      </c>
      <c r="H113" t="s">
        <v>13</v>
      </c>
    </row>
    <row r="114" spans="1:14">
      <c r="A114">
        <v>113</v>
      </c>
      <c r="B114" t="s">
        <v>271</v>
      </c>
      <c r="C114" s="9" t="s">
        <v>272</v>
      </c>
      <c r="H114" s="9" t="s">
        <v>13</v>
      </c>
      <c r="N114" s="9"/>
    </row>
    <row r="115" spans="1:8">
      <c r="A115">
        <v>114</v>
      </c>
      <c r="B115" t="s">
        <v>273</v>
      </c>
      <c r="C115" t="s">
        <v>274</v>
      </c>
      <c r="H115" t="s">
        <v>13</v>
      </c>
    </row>
    <row r="116" spans="1:14">
      <c r="A116">
        <v>115</v>
      </c>
      <c r="B116" t="s">
        <v>275</v>
      </c>
      <c r="C116" s="9" t="s">
        <v>276</v>
      </c>
      <c r="H116" s="9" t="s">
        <v>13</v>
      </c>
      <c r="N116" s="9"/>
    </row>
    <row r="117" spans="1:8">
      <c r="A117">
        <v>116</v>
      </c>
      <c r="B117" t="s">
        <v>277</v>
      </c>
      <c r="C117" s="9" t="s">
        <v>278</v>
      </c>
      <c r="D117" s="2" t="s">
        <v>279</v>
      </c>
      <c r="H117" t="s">
        <v>13</v>
      </c>
    </row>
    <row r="118" spans="1:14">
      <c r="A118">
        <v>117</v>
      </c>
      <c r="B118" t="s">
        <v>280</v>
      </c>
      <c r="C118" s="9" t="s">
        <v>281</v>
      </c>
      <c r="H118" s="9" t="s">
        <v>13</v>
      </c>
      <c r="N118" s="9"/>
    </row>
    <row r="119" spans="1:8">
      <c r="A119">
        <v>118</v>
      </c>
      <c r="B119" t="s">
        <v>282</v>
      </c>
      <c r="C119" t="s">
        <v>283</v>
      </c>
      <c r="H119" t="s">
        <v>13</v>
      </c>
    </row>
    <row r="120" s="21" customFormat="1" spans="1:14">
      <c r="A120" s="21">
        <v>119</v>
      </c>
      <c r="B120" s="21" t="s">
        <v>284</v>
      </c>
      <c r="C120" s="21" t="s">
        <v>285</v>
      </c>
      <c r="D120" s="29" t="s">
        <v>286</v>
      </c>
      <c r="E120" s="21" t="s">
        <v>49</v>
      </c>
      <c r="H120" s="9"/>
      <c r="I120" t="s">
        <v>287</v>
      </c>
      <c r="J120"/>
      <c r="K120"/>
      <c r="L120"/>
      <c r="M120"/>
      <c r="N120" s="9"/>
    </row>
    <row r="121" s="8" customFormat="1" spans="1:14">
      <c r="A121" s="8">
        <v>120</v>
      </c>
      <c r="B121" s="8" t="s">
        <v>288</v>
      </c>
      <c r="C121" s="8" t="s">
        <v>289</v>
      </c>
      <c r="D121" s="26" t="s">
        <v>290</v>
      </c>
      <c r="E121" s="8" t="s">
        <v>49</v>
      </c>
      <c r="H121"/>
      <c r="I121" t="s">
        <v>291</v>
      </c>
      <c r="J121"/>
      <c r="K121"/>
      <c r="L121"/>
      <c r="M121"/>
      <c r="N121"/>
    </row>
    <row r="122" spans="1:14">
      <c r="A122">
        <v>121</v>
      </c>
      <c r="B122" t="s">
        <v>292</v>
      </c>
      <c r="C122" t="s">
        <v>293</v>
      </c>
      <c r="H122" s="9" t="s">
        <v>13</v>
      </c>
      <c r="N122" s="9"/>
    </row>
    <row r="123" spans="1:8">
      <c r="A123">
        <v>122</v>
      </c>
      <c r="B123" t="s">
        <v>294</v>
      </c>
      <c r="C123" t="s">
        <v>295</v>
      </c>
      <c r="H123" t="s">
        <v>13</v>
      </c>
    </row>
    <row r="124" s="22" customFormat="1" spans="1:14">
      <c r="A124" s="22">
        <v>123</v>
      </c>
      <c r="B124" s="28" t="s">
        <v>296</v>
      </c>
      <c r="C124" s="28" t="s">
        <v>297</v>
      </c>
      <c r="D124" s="30" t="s">
        <v>298</v>
      </c>
      <c r="E124" s="28" t="s">
        <v>155</v>
      </c>
      <c r="H124" s="28"/>
      <c r="N124" s="28"/>
    </row>
    <row r="125" spans="1:8">
      <c r="A125">
        <v>124</v>
      </c>
      <c r="B125" t="s">
        <v>299</v>
      </c>
      <c r="C125" t="s">
        <v>300</v>
      </c>
      <c r="H125" t="s">
        <v>13</v>
      </c>
    </row>
    <row r="126" s="8" customFormat="1" spans="1:14">
      <c r="A126" s="8">
        <v>125</v>
      </c>
      <c r="B126" s="8" t="s">
        <v>301</v>
      </c>
      <c r="C126" s="8" t="s">
        <v>302</v>
      </c>
      <c r="D126" s="26" t="s">
        <v>303</v>
      </c>
      <c r="E126" s="8" t="s">
        <v>155</v>
      </c>
      <c r="H126" s="6"/>
      <c r="N126" s="6"/>
    </row>
    <row r="127" s="8" customFormat="1" spans="1:8">
      <c r="A127" s="8">
        <v>126</v>
      </c>
      <c r="B127" s="8" t="s">
        <v>304</v>
      </c>
      <c r="C127" s="8" t="s">
        <v>305</v>
      </c>
      <c r="D127" s="26" t="s">
        <v>306</v>
      </c>
      <c r="E127" s="8" t="s">
        <v>155</v>
      </c>
      <c r="H127" s="8" t="s">
        <v>13</v>
      </c>
    </row>
    <row r="128" s="8" customFormat="1" spans="1:14">
      <c r="A128" s="8">
        <v>127</v>
      </c>
      <c r="B128" s="8" t="s">
        <v>307</v>
      </c>
      <c r="C128" s="6" t="s">
        <v>308</v>
      </c>
      <c r="D128" s="26" t="s">
        <v>309</v>
      </c>
      <c r="E128" s="8" t="s">
        <v>155</v>
      </c>
      <c r="H128" s="6" t="s">
        <v>13</v>
      </c>
      <c r="N128" s="6"/>
    </row>
    <row r="129" spans="1:8">
      <c r="A129">
        <v>128</v>
      </c>
      <c r="B129" t="s">
        <v>310</v>
      </c>
      <c r="C129" t="s">
        <v>311</v>
      </c>
      <c r="H129" t="s">
        <v>13</v>
      </c>
    </row>
    <row r="130" s="8" customFormat="1" spans="1:14">
      <c r="A130" s="8">
        <v>129</v>
      </c>
      <c r="B130" s="8" t="s">
        <v>312</v>
      </c>
      <c r="C130" s="8" t="s">
        <v>313</v>
      </c>
      <c r="D130" s="26" t="s">
        <v>314</v>
      </c>
      <c r="E130" s="8" t="s">
        <v>155</v>
      </c>
      <c r="H130" s="6" t="s">
        <v>13</v>
      </c>
      <c r="N130" s="6"/>
    </row>
    <row r="131" spans="1:8">
      <c r="A131">
        <v>130</v>
      </c>
      <c r="B131" t="s">
        <v>315</v>
      </c>
      <c r="C131" t="s">
        <v>316</v>
      </c>
      <c r="H131" t="s">
        <v>13</v>
      </c>
    </row>
    <row r="132" spans="1:14">
      <c r="A132">
        <v>131</v>
      </c>
      <c r="B132" t="s">
        <v>317</v>
      </c>
      <c r="C132" t="s">
        <v>318</v>
      </c>
      <c r="H132" s="9" t="s">
        <v>13</v>
      </c>
      <c r="N132" s="9"/>
    </row>
    <row r="133" s="8" customFormat="1" spans="1:8">
      <c r="A133" s="8">
        <v>132</v>
      </c>
      <c r="B133" s="8" t="s">
        <v>319</v>
      </c>
      <c r="C133" s="8" t="s">
        <v>320</v>
      </c>
      <c r="D133" s="26" t="s">
        <v>321</v>
      </c>
      <c r="E133" s="8" t="s">
        <v>155</v>
      </c>
      <c r="H133" s="8" t="s">
        <v>13</v>
      </c>
    </row>
    <row r="134" spans="1:14">
      <c r="A134">
        <v>133</v>
      </c>
      <c r="B134" t="s">
        <v>322</v>
      </c>
      <c r="C134" t="s">
        <v>323</v>
      </c>
      <c r="H134" s="9" t="s">
        <v>13</v>
      </c>
      <c r="N134" s="9"/>
    </row>
    <row r="135" s="8" customFormat="1" spans="1:8">
      <c r="A135" s="8">
        <v>134</v>
      </c>
      <c r="B135" s="8" t="s">
        <v>324</v>
      </c>
      <c r="C135" s="8" t="s">
        <v>325</v>
      </c>
      <c r="D135" s="26" t="s">
        <v>326</v>
      </c>
      <c r="E135" s="8" t="s">
        <v>155</v>
      </c>
      <c r="H135" s="8" t="s">
        <v>13</v>
      </c>
    </row>
    <row r="136" spans="1:14">
      <c r="A136">
        <v>135</v>
      </c>
      <c r="B136" t="s">
        <v>327</v>
      </c>
      <c r="C136" t="s">
        <v>328</v>
      </c>
      <c r="H136" s="9" t="s">
        <v>13</v>
      </c>
      <c r="N136" s="9"/>
    </row>
    <row r="137" spans="1:8">
      <c r="A137">
        <v>136</v>
      </c>
      <c r="B137" t="s">
        <v>329</v>
      </c>
      <c r="C137" t="s">
        <v>330</v>
      </c>
      <c r="H137" t="s">
        <v>13</v>
      </c>
    </row>
    <row r="138" spans="1:14">
      <c r="A138">
        <v>137</v>
      </c>
      <c r="B138" t="s">
        <v>331</v>
      </c>
      <c r="C138" t="s">
        <v>332</v>
      </c>
      <c r="H138" s="9" t="s">
        <v>13</v>
      </c>
      <c r="N138" s="9"/>
    </row>
    <row r="139" spans="1:8">
      <c r="A139">
        <v>138</v>
      </c>
      <c r="B139" t="s">
        <v>333</v>
      </c>
      <c r="C139" t="s">
        <v>334</v>
      </c>
      <c r="H139" t="s">
        <v>13</v>
      </c>
    </row>
    <row r="140" spans="1:14">
      <c r="A140">
        <v>139</v>
      </c>
      <c r="B140" t="s">
        <v>335</v>
      </c>
      <c r="C140" t="s">
        <v>336</v>
      </c>
      <c r="H140" s="9" t="s">
        <v>13</v>
      </c>
      <c r="N140" s="9"/>
    </row>
    <row r="141" spans="1:8">
      <c r="A141">
        <v>140</v>
      </c>
      <c r="B141" t="s">
        <v>337</v>
      </c>
      <c r="C141" t="s">
        <v>338</v>
      </c>
      <c r="H141" t="s">
        <v>13</v>
      </c>
    </row>
    <row r="142" spans="1:14">
      <c r="A142">
        <v>141</v>
      </c>
      <c r="B142" t="s">
        <v>339</v>
      </c>
      <c r="C142" t="s">
        <v>340</v>
      </c>
      <c r="H142" s="9" t="s">
        <v>13</v>
      </c>
      <c r="N142" s="9"/>
    </row>
    <row r="143" s="8" customFormat="1" spans="1:10">
      <c r="A143" s="8">
        <v>142</v>
      </c>
      <c r="B143" s="8" t="s">
        <v>119</v>
      </c>
      <c r="C143" s="8" t="s">
        <v>120</v>
      </c>
      <c r="D143" s="26" t="s">
        <v>121</v>
      </c>
      <c r="E143" s="8" t="s">
        <v>341</v>
      </c>
      <c r="H143" s="8" t="s">
        <v>13</v>
      </c>
      <c r="I143"/>
      <c r="J143"/>
    </row>
    <row r="144" spans="1:14">
      <c r="A144">
        <v>143</v>
      </c>
      <c r="B144" t="s">
        <v>342</v>
      </c>
      <c r="C144" t="s">
        <v>343</v>
      </c>
      <c r="H144" s="9" t="s">
        <v>13</v>
      </c>
      <c r="N144" s="9"/>
    </row>
    <row r="145" spans="1:8">
      <c r="A145">
        <v>144</v>
      </c>
      <c r="B145" t="s">
        <v>344</v>
      </c>
      <c r="C145" t="s">
        <v>345</v>
      </c>
      <c r="H145" t="s">
        <v>13</v>
      </c>
    </row>
    <row r="146" s="8" customFormat="1" spans="1:14">
      <c r="A146" s="8">
        <v>145</v>
      </c>
      <c r="B146" s="8" t="s">
        <v>346</v>
      </c>
      <c r="C146" s="25" t="s">
        <v>347</v>
      </c>
      <c r="D146" s="25" t="s">
        <v>348</v>
      </c>
      <c r="E146" s="8" t="s">
        <v>49</v>
      </c>
      <c r="H146" s="6"/>
      <c r="I146"/>
      <c r="J146"/>
      <c r="N146" s="6"/>
    </row>
    <row r="147" spans="1:8">
      <c r="A147">
        <v>146</v>
      </c>
      <c r="B147" t="s">
        <v>349</v>
      </c>
      <c r="C147" t="s">
        <v>350</v>
      </c>
      <c r="H147" t="s">
        <v>13</v>
      </c>
    </row>
    <row r="148" spans="1:14">
      <c r="A148">
        <v>147</v>
      </c>
      <c r="B148" t="s">
        <v>351</v>
      </c>
      <c r="C148" t="s">
        <v>352</v>
      </c>
      <c r="H148" s="9" t="s">
        <v>13</v>
      </c>
      <c r="I148" t="s">
        <v>353</v>
      </c>
      <c r="J148" t="s">
        <v>64</v>
      </c>
      <c r="N148" s="9"/>
    </row>
    <row r="149" spans="1:10">
      <c r="A149">
        <v>148</v>
      </c>
      <c r="B149" t="s">
        <v>354</v>
      </c>
      <c r="C149" s="31" t="s">
        <v>355</v>
      </c>
      <c r="D149" s="31" t="s">
        <v>356</v>
      </c>
      <c r="H149" t="s">
        <v>13</v>
      </c>
      <c r="I149" t="s">
        <v>355</v>
      </c>
      <c r="J149" t="s">
        <v>64</v>
      </c>
    </row>
    <row r="150" spans="1:14">
      <c r="A150">
        <v>149</v>
      </c>
      <c r="B150" t="s">
        <v>357</v>
      </c>
      <c r="C150" s="31" t="s">
        <v>358</v>
      </c>
      <c r="D150" s="31" t="s">
        <v>359</v>
      </c>
      <c r="H150" s="9" t="s">
        <v>13</v>
      </c>
      <c r="I150" t="s">
        <v>360</v>
      </c>
      <c r="J150" t="s">
        <v>64</v>
      </c>
      <c r="N150" s="9"/>
    </row>
    <row r="151" spans="1:8">
      <c r="A151">
        <v>150</v>
      </c>
      <c r="B151" t="s">
        <v>361</v>
      </c>
      <c r="C151" s="31" t="s">
        <v>362</v>
      </c>
      <c r="D151" s="31" t="s">
        <v>363</v>
      </c>
      <c r="H151" t="s">
        <v>13</v>
      </c>
    </row>
    <row r="152" spans="1:14">
      <c r="A152">
        <v>151</v>
      </c>
      <c r="B152" t="s">
        <v>364</v>
      </c>
      <c r="C152" s="31" t="s">
        <v>365</v>
      </c>
      <c r="D152" s="31" t="s">
        <v>186</v>
      </c>
      <c r="H152" s="9" t="s">
        <v>13</v>
      </c>
      <c r="I152" t="s">
        <v>366</v>
      </c>
      <c r="J152" t="s">
        <v>64</v>
      </c>
      <c r="N152" s="9"/>
    </row>
    <row r="153" spans="1:8">
      <c r="A153">
        <v>152</v>
      </c>
      <c r="B153" t="s">
        <v>367</v>
      </c>
      <c r="C153" s="31" t="s">
        <v>37</v>
      </c>
      <c r="D153" s="31" t="s">
        <v>38</v>
      </c>
      <c r="H153" t="s">
        <v>13</v>
      </c>
    </row>
    <row r="154" spans="1:14">
      <c r="A154">
        <v>153</v>
      </c>
      <c r="B154" t="s">
        <v>368</v>
      </c>
      <c r="C154" s="31" t="s">
        <v>40</v>
      </c>
      <c r="D154" s="31" t="s">
        <v>41</v>
      </c>
      <c r="H154" s="9" t="s">
        <v>13</v>
      </c>
      <c r="N154" s="9"/>
    </row>
    <row r="155" s="8" customFormat="1" spans="1:14">
      <c r="A155" s="8">
        <v>154</v>
      </c>
      <c r="B155" s="8" t="s">
        <v>369</v>
      </c>
      <c r="C155" s="8" t="s">
        <v>370</v>
      </c>
      <c r="D155" s="26" t="s">
        <v>371</v>
      </c>
      <c r="E155" s="8" t="s">
        <v>49</v>
      </c>
      <c r="H155"/>
      <c r="I155" t="s">
        <v>370</v>
      </c>
      <c r="J155"/>
      <c r="K155"/>
      <c r="L155"/>
      <c r="M155"/>
      <c r="N155"/>
    </row>
    <row r="156" spans="1:14">
      <c r="A156">
        <v>155</v>
      </c>
      <c r="B156" t="s">
        <v>372</v>
      </c>
      <c r="C156" t="s">
        <v>373</v>
      </c>
      <c r="H156" s="9" t="s">
        <v>13</v>
      </c>
      <c r="N156" s="9"/>
    </row>
    <row r="157" spans="1:8">
      <c r="A157">
        <v>156</v>
      </c>
      <c r="B157" t="s">
        <v>374</v>
      </c>
      <c r="C157" t="s">
        <v>375</v>
      </c>
      <c r="H157" t="s">
        <v>13</v>
      </c>
    </row>
    <row r="158" spans="1:14">
      <c r="A158">
        <v>157</v>
      </c>
      <c r="B158" t="s">
        <v>376</v>
      </c>
      <c r="C158" s="9" t="s">
        <v>377</v>
      </c>
      <c r="H158" s="9" t="s">
        <v>13</v>
      </c>
      <c r="N158" s="9"/>
    </row>
    <row r="159" s="8" customFormat="1" spans="1:10">
      <c r="A159" s="8">
        <v>158</v>
      </c>
      <c r="B159" s="8" t="s">
        <v>378</v>
      </c>
      <c r="C159" s="25" t="s">
        <v>379</v>
      </c>
      <c r="D159" s="25" t="s">
        <v>380</v>
      </c>
      <c r="E159" s="8" t="s">
        <v>49</v>
      </c>
      <c r="H159" s="8" t="s">
        <v>13</v>
      </c>
      <c r="I159"/>
      <c r="J159"/>
    </row>
    <row r="160" s="8" customFormat="1" spans="1:14">
      <c r="A160" s="8">
        <v>159</v>
      </c>
      <c r="B160" s="8" t="s">
        <v>381</v>
      </c>
      <c r="C160" s="25" t="s">
        <v>382</v>
      </c>
      <c r="D160" s="25" t="s">
        <v>383</v>
      </c>
      <c r="H160" s="6" t="s">
        <v>13</v>
      </c>
      <c r="I160"/>
      <c r="J160"/>
      <c r="N160" s="6"/>
    </row>
    <row r="161" spans="1:8">
      <c r="A161">
        <v>160</v>
      </c>
      <c r="B161" t="s">
        <v>384</v>
      </c>
      <c r="C161" t="s">
        <v>385</v>
      </c>
      <c r="H161" t="s">
        <v>13</v>
      </c>
    </row>
    <row r="162" spans="1:14">
      <c r="A162">
        <v>161</v>
      </c>
      <c r="B162" t="s">
        <v>386</v>
      </c>
      <c r="C162" t="s">
        <v>387</v>
      </c>
      <c r="H162" s="9" t="s">
        <v>13</v>
      </c>
      <c r="N162" s="9"/>
    </row>
    <row r="163" spans="1:8">
      <c r="A163">
        <v>162</v>
      </c>
      <c r="B163" t="s">
        <v>388</v>
      </c>
      <c r="C163" t="s">
        <v>389</v>
      </c>
      <c r="H163" t="s">
        <v>13</v>
      </c>
    </row>
    <row r="164" spans="1:14">
      <c r="A164">
        <v>163</v>
      </c>
      <c r="B164" t="s">
        <v>390</v>
      </c>
      <c r="C164" t="s">
        <v>391</v>
      </c>
      <c r="H164" s="9" t="s">
        <v>13</v>
      </c>
      <c r="N164" s="9"/>
    </row>
    <row r="165" spans="1:8">
      <c r="A165">
        <v>164</v>
      </c>
      <c r="B165" t="s">
        <v>392</v>
      </c>
      <c r="C165" t="s">
        <v>393</v>
      </c>
      <c r="H165" t="s">
        <v>13</v>
      </c>
    </row>
    <row r="166" spans="1:14">
      <c r="A166">
        <v>165</v>
      </c>
      <c r="B166" t="s">
        <v>394</v>
      </c>
      <c r="C166" t="s">
        <v>395</v>
      </c>
      <c r="H166" s="9" t="s">
        <v>13</v>
      </c>
      <c r="N166" s="9"/>
    </row>
    <row r="167" spans="1:8">
      <c r="A167">
        <v>166</v>
      </c>
      <c r="B167" t="s">
        <v>396</v>
      </c>
      <c r="C167" t="s">
        <v>397</v>
      </c>
      <c r="H167" t="s">
        <v>13</v>
      </c>
    </row>
    <row r="168" spans="1:14">
      <c r="A168">
        <v>167</v>
      </c>
      <c r="B168" t="s">
        <v>398</v>
      </c>
      <c r="C168" t="s">
        <v>399</v>
      </c>
      <c r="H168" s="9" t="s">
        <v>13</v>
      </c>
      <c r="N168" s="9"/>
    </row>
    <row r="169" spans="1:8">
      <c r="A169">
        <v>168</v>
      </c>
      <c r="B169" t="s">
        <v>400</v>
      </c>
      <c r="C169" t="s">
        <v>401</v>
      </c>
      <c r="H169" t="s">
        <v>13</v>
      </c>
    </row>
    <row r="170" spans="1:14">
      <c r="A170">
        <v>169</v>
      </c>
      <c r="B170" t="s">
        <v>402</v>
      </c>
      <c r="C170" t="s">
        <v>403</v>
      </c>
      <c r="H170" s="9" t="s">
        <v>13</v>
      </c>
      <c r="N170" s="9"/>
    </row>
    <row r="171" spans="1:8">
      <c r="A171">
        <v>170</v>
      </c>
      <c r="B171" t="s">
        <v>404</v>
      </c>
      <c r="C171" t="s">
        <v>405</v>
      </c>
      <c r="H171" t="s">
        <v>13</v>
      </c>
    </row>
    <row r="172" spans="1:14">
      <c r="A172">
        <v>171</v>
      </c>
      <c r="B172" t="s">
        <v>406</v>
      </c>
      <c r="H172" s="9"/>
      <c r="N172" s="9"/>
    </row>
    <row r="173" s="8" customFormat="1" spans="1:10">
      <c r="A173" s="8">
        <v>172</v>
      </c>
      <c r="B173" s="8" t="s">
        <v>407</v>
      </c>
      <c r="C173" s="25" t="s">
        <v>408</v>
      </c>
      <c r="D173" s="25" t="s">
        <v>409</v>
      </c>
      <c r="I173"/>
      <c r="J173"/>
    </row>
    <row r="174" s="8" customFormat="1" spans="1:14">
      <c r="A174" s="8">
        <v>173</v>
      </c>
      <c r="B174" s="8" t="s">
        <v>410</v>
      </c>
      <c r="C174" s="25" t="s">
        <v>411</v>
      </c>
      <c r="D174" s="25" t="s">
        <v>412</v>
      </c>
      <c r="H174" s="6"/>
      <c r="I174" t="s">
        <v>413</v>
      </c>
      <c r="J174" t="s">
        <v>64</v>
      </c>
      <c r="N174" s="6"/>
    </row>
    <row r="175" spans="1:8">
      <c r="A175">
        <v>174</v>
      </c>
      <c r="B175" t="s">
        <v>414</v>
      </c>
      <c r="C175" t="s">
        <v>415</v>
      </c>
      <c r="H175" t="s">
        <v>13</v>
      </c>
    </row>
    <row r="176" spans="1:14">
      <c r="A176">
        <v>175</v>
      </c>
      <c r="B176" t="s">
        <v>416</v>
      </c>
      <c r="C176" t="s">
        <v>417</v>
      </c>
      <c r="H176" s="9" t="s">
        <v>13</v>
      </c>
      <c r="N176" s="9"/>
    </row>
    <row r="177" spans="1:8">
      <c r="A177">
        <v>176</v>
      </c>
      <c r="B177" t="s">
        <v>418</v>
      </c>
      <c r="C177" t="s">
        <v>419</v>
      </c>
      <c r="H177" t="s">
        <v>13</v>
      </c>
    </row>
    <row r="178" spans="1:14">
      <c r="A178">
        <v>177</v>
      </c>
      <c r="B178" t="s">
        <v>420</v>
      </c>
      <c r="C178" t="s">
        <v>421</v>
      </c>
      <c r="H178" s="9" t="s">
        <v>13</v>
      </c>
      <c r="N178" s="9"/>
    </row>
    <row r="179" spans="1:8">
      <c r="A179">
        <v>178</v>
      </c>
      <c r="B179" t="s">
        <v>422</v>
      </c>
      <c r="C179" t="s">
        <v>423</v>
      </c>
      <c r="H179" t="s">
        <v>13</v>
      </c>
    </row>
    <row r="180" spans="1:14">
      <c r="A180">
        <v>179</v>
      </c>
      <c r="B180" t="s">
        <v>424</v>
      </c>
      <c r="C180" t="s">
        <v>425</v>
      </c>
      <c r="H180" s="9" t="s">
        <v>13</v>
      </c>
      <c r="N180" s="9"/>
    </row>
    <row r="181" spans="1:8">
      <c r="A181">
        <v>180</v>
      </c>
      <c r="B181" t="s">
        <v>426</v>
      </c>
      <c r="C181" t="s">
        <v>427</v>
      </c>
      <c r="H181" t="s">
        <v>13</v>
      </c>
    </row>
    <row r="182" spans="1:14">
      <c r="A182">
        <v>181</v>
      </c>
      <c r="B182" t="s">
        <v>428</v>
      </c>
      <c r="C182" t="s">
        <v>429</v>
      </c>
      <c r="H182" s="9" t="s">
        <v>13</v>
      </c>
      <c r="N182" s="9"/>
    </row>
    <row r="183" s="8" customFormat="1" spans="1:10">
      <c r="A183" s="8">
        <v>182</v>
      </c>
      <c r="B183" s="8" t="s">
        <v>430</v>
      </c>
      <c r="C183" s="8" t="s">
        <v>431</v>
      </c>
      <c r="D183" s="26" t="s">
        <v>432</v>
      </c>
      <c r="H183" s="8" t="s">
        <v>13</v>
      </c>
      <c r="I183"/>
      <c r="J183"/>
    </row>
    <row r="184" spans="1:14">
      <c r="A184">
        <v>183</v>
      </c>
      <c r="B184" t="s">
        <v>433</v>
      </c>
      <c r="C184" t="s">
        <v>434</v>
      </c>
      <c r="H184" s="9" t="s">
        <v>13</v>
      </c>
      <c r="N184" s="9"/>
    </row>
    <row r="185" spans="1:8">
      <c r="A185">
        <v>184</v>
      </c>
      <c r="B185" t="s">
        <v>435</v>
      </c>
      <c r="C185" s="31" t="s">
        <v>436</v>
      </c>
      <c r="D185" s="31" t="s">
        <v>437</v>
      </c>
      <c r="H185" t="s">
        <v>13</v>
      </c>
    </row>
    <row r="186" s="8" customFormat="1" spans="1:14">
      <c r="A186" s="8">
        <v>185</v>
      </c>
      <c r="B186" s="8" t="s">
        <v>438</v>
      </c>
      <c r="C186" s="25" t="s">
        <v>439</v>
      </c>
      <c r="D186" s="25" t="s">
        <v>440</v>
      </c>
      <c r="H186" s="6" t="s">
        <v>13</v>
      </c>
      <c r="I186"/>
      <c r="J186"/>
      <c r="N186" s="6"/>
    </row>
    <row r="187" spans="1:8">
      <c r="A187">
        <v>186</v>
      </c>
      <c r="B187" t="s">
        <v>441</v>
      </c>
      <c r="C187" t="s">
        <v>442</v>
      </c>
      <c r="H187" t="s">
        <v>13</v>
      </c>
    </row>
    <row r="188" spans="1:14">
      <c r="A188">
        <v>187</v>
      </c>
      <c r="B188" t="s">
        <v>443</v>
      </c>
      <c r="C188" t="s">
        <v>444</v>
      </c>
      <c r="H188" s="9" t="s">
        <v>13</v>
      </c>
      <c r="N188" s="9"/>
    </row>
    <row r="189" spans="1:8">
      <c r="A189">
        <v>188</v>
      </c>
      <c r="B189" t="s">
        <v>445</v>
      </c>
      <c r="C189" t="s">
        <v>446</v>
      </c>
      <c r="H189" t="s">
        <v>13</v>
      </c>
    </row>
    <row r="190" spans="1:14">
      <c r="A190">
        <v>189</v>
      </c>
      <c r="B190" t="s">
        <v>447</v>
      </c>
      <c r="C190" t="s">
        <v>448</v>
      </c>
      <c r="H190" s="9" t="s">
        <v>13</v>
      </c>
      <c r="N190" s="9"/>
    </row>
    <row r="191" spans="1:8">
      <c r="A191">
        <v>190</v>
      </c>
      <c r="B191" t="s">
        <v>449</v>
      </c>
      <c r="C191" t="s">
        <v>450</v>
      </c>
      <c r="H191" t="s">
        <v>13</v>
      </c>
    </row>
    <row r="192" spans="1:14">
      <c r="A192">
        <v>191</v>
      </c>
      <c r="B192" t="s">
        <v>451</v>
      </c>
      <c r="C192" t="s">
        <v>452</v>
      </c>
      <c r="H192" s="9" t="s">
        <v>13</v>
      </c>
      <c r="N192" s="9"/>
    </row>
    <row r="193" spans="1:8">
      <c r="A193">
        <v>192</v>
      </c>
      <c r="B193" t="s">
        <v>453</v>
      </c>
      <c r="C193" t="s">
        <v>454</v>
      </c>
      <c r="H193" t="s">
        <v>13</v>
      </c>
    </row>
    <row r="194" spans="1:14">
      <c r="A194">
        <v>193</v>
      </c>
      <c r="B194" t="s">
        <v>455</v>
      </c>
      <c r="C194" t="s">
        <v>456</v>
      </c>
      <c r="H194" s="9" t="s">
        <v>13</v>
      </c>
      <c r="N194" s="9"/>
    </row>
    <row r="195" s="8" customFormat="1" spans="1:10">
      <c r="A195" s="8">
        <v>194</v>
      </c>
      <c r="B195" s="8" t="s">
        <v>457</v>
      </c>
      <c r="C195" s="32" t="s">
        <v>458</v>
      </c>
      <c r="D195" s="25" t="s">
        <v>459</v>
      </c>
      <c r="I195"/>
      <c r="J195"/>
    </row>
    <row r="196" s="8" customFormat="1" spans="1:14">
      <c r="A196" s="8">
        <v>195</v>
      </c>
      <c r="B196" s="8" t="s">
        <v>460</v>
      </c>
      <c r="C196" s="27" t="s">
        <v>461</v>
      </c>
      <c r="D196" s="25" t="s">
        <v>462</v>
      </c>
      <c r="H196" s="6"/>
      <c r="I196"/>
      <c r="J196"/>
      <c r="N196" s="6"/>
    </row>
    <row r="197" s="8" customFormat="1" spans="1:10">
      <c r="A197" s="8">
        <v>196</v>
      </c>
      <c r="B197" s="8" t="s">
        <v>463</v>
      </c>
      <c r="C197" s="27" t="s">
        <v>464</v>
      </c>
      <c r="D197" s="25" t="s">
        <v>465</v>
      </c>
      <c r="I197"/>
      <c r="J197"/>
    </row>
    <row r="198" spans="1:14">
      <c r="A198">
        <v>197</v>
      </c>
      <c r="B198" t="s">
        <v>466</v>
      </c>
      <c r="C198" t="s">
        <v>467</v>
      </c>
      <c r="H198" s="9" t="s">
        <v>13</v>
      </c>
      <c r="N198" s="9"/>
    </row>
    <row r="199" spans="1:8">
      <c r="A199">
        <v>198</v>
      </c>
      <c r="B199" t="s">
        <v>468</v>
      </c>
      <c r="C199" t="s">
        <v>469</v>
      </c>
      <c r="H199" t="s">
        <v>13</v>
      </c>
    </row>
    <row r="200" s="8" customFormat="1" spans="1:14">
      <c r="A200" s="8">
        <v>199</v>
      </c>
      <c r="B200" s="8" t="s">
        <v>470</v>
      </c>
      <c r="C200" s="8" t="s">
        <v>471</v>
      </c>
      <c r="D200" s="26" t="s">
        <v>472</v>
      </c>
      <c r="H200" s="6"/>
      <c r="I200"/>
      <c r="J200"/>
      <c r="N200" s="6"/>
    </row>
    <row r="201" spans="1:8">
      <c r="A201">
        <v>200</v>
      </c>
      <c r="B201" t="s">
        <v>473</v>
      </c>
      <c r="C201" s="9" t="s">
        <v>474</v>
      </c>
      <c r="H201" t="s">
        <v>13</v>
      </c>
    </row>
    <row r="202" spans="1:14">
      <c r="A202">
        <v>201</v>
      </c>
      <c r="B202" t="s">
        <v>475</v>
      </c>
      <c r="C202" t="s">
        <v>476</v>
      </c>
      <c r="H202" s="9" t="s">
        <v>13</v>
      </c>
      <c r="I202" t="s">
        <v>477</v>
      </c>
      <c r="J202" t="s">
        <v>64</v>
      </c>
      <c r="N202" s="9"/>
    </row>
    <row r="203" spans="1:8">
      <c r="A203">
        <v>202</v>
      </c>
      <c r="B203" t="s">
        <v>478</v>
      </c>
      <c r="C203" t="s">
        <v>479</v>
      </c>
      <c r="H203" t="s">
        <v>13</v>
      </c>
    </row>
    <row r="204" spans="1:14">
      <c r="A204">
        <v>203</v>
      </c>
      <c r="B204" t="s">
        <v>480</v>
      </c>
      <c r="C204" t="s">
        <v>481</v>
      </c>
      <c r="H204" s="9" t="s">
        <v>13</v>
      </c>
      <c r="N204" s="9"/>
    </row>
    <row r="205" spans="1:8">
      <c r="A205">
        <v>204</v>
      </c>
      <c r="B205" t="s">
        <v>482</v>
      </c>
      <c r="C205" t="s">
        <v>483</v>
      </c>
      <c r="H205" t="s">
        <v>13</v>
      </c>
    </row>
    <row r="206" spans="1:14">
      <c r="A206">
        <v>205</v>
      </c>
      <c r="B206" t="s">
        <v>484</v>
      </c>
      <c r="C206" t="s">
        <v>485</v>
      </c>
      <c r="D206" s="2" t="s">
        <v>486</v>
      </c>
      <c r="H206" s="9" t="s">
        <v>13</v>
      </c>
      <c r="N206" s="9"/>
    </row>
    <row r="207" spans="1:8">
      <c r="A207">
        <v>206</v>
      </c>
      <c r="B207" t="s">
        <v>487</v>
      </c>
      <c r="C207" t="s">
        <v>488</v>
      </c>
      <c r="H207" t="s">
        <v>13</v>
      </c>
    </row>
    <row r="208" spans="1:14">
      <c r="A208">
        <v>207</v>
      </c>
      <c r="B208" t="s">
        <v>489</v>
      </c>
      <c r="C208" t="s">
        <v>490</v>
      </c>
      <c r="H208" s="9" t="s">
        <v>13</v>
      </c>
      <c r="N208" s="9"/>
    </row>
    <row r="209" spans="1:8">
      <c r="A209">
        <v>208</v>
      </c>
      <c r="B209" t="s">
        <v>491</v>
      </c>
      <c r="C209" t="s">
        <v>492</v>
      </c>
      <c r="H209" t="s">
        <v>13</v>
      </c>
    </row>
    <row r="210" spans="1:14">
      <c r="A210">
        <v>209</v>
      </c>
      <c r="B210" t="s">
        <v>493</v>
      </c>
      <c r="C210" t="s">
        <v>494</v>
      </c>
      <c r="H210" s="9" t="s">
        <v>13</v>
      </c>
      <c r="N210" s="9"/>
    </row>
    <row r="211" spans="1:8">
      <c r="A211">
        <v>210</v>
      </c>
      <c r="B211" t="s">
        <v>495</v>
      </c>
      <c r="C211" t="s">
        <v>496</v>
      </c>
      <c r="H211" t="s">
        <v>13</v>
      </c>
    </row>
    <row r="212" spans="1:14">
      <c r="A212">
        <v>211</v>
      </c>
      <c r="B212" t="s">
        <v>497</v>
      </c>
      <c r="C212" t="s">
        <v>498</v>
      </c>
      <c r="H212" s="9" t="s">
        <v>13</v>
      </c>
      <c r="N212" s="9"/>
    </row>
    <row r="213" spans="1:8">
      <c r="A213">
        <v>212</v>
      </c>
      <c r="B213" t="s">
        <v>499</v>
      </c>
      <c r="C213" t="s">
        <v>500</v>
      </c>
      <c r="H213" t="s">
        <v>13</v>
      </c>
    </row>
    <row r="214" spans="1:14">
      <c r="A214">
        <v>213</v>
      </c>
      <c r="B214" t="s">
        <v>501</v>
      </c>
      <c r="C214" t="s">
        <v>502</v>
      </c>
      <c r="H214" s="9" t="s">
        <v>13</v>
      </c>
      <c r="N214" s="9"/>
    </row>
    <row r="215" spans="1:8">
      <c r="A215">
        <v>214</v>
      </c>
      <c r="B215" t="s">
        <v>503</v>
      </c>
      <c r="C215" t="s">
        <v>504</v>
      </c>
      <c r="H215" t="s">
        <v>13</v>
      </c>
    </row>
    <row r="216" spans="1:14">
      <c r="A216">
        <v>215</v>
      </c>
      <c r="B216" t="s">
        <v>505</v>
      </c>
      <c r="C216" t="s">
        <v>506</v>
      </c>
      <c r="H216" s="9" t="s">
        <v>13</v>
      </c>
      <c r="N216" s="9"/>
    </row>
    <row r="217" spans="1:8">
      <c r="A217">
        <v>216</v>
      </c>
      <c r="B217" t="s">
        <v>507</v>
      </c>
      <c r="C217" t="s">
        <v>508</v>
      </c>
      <c r="H217" t="s">
        <v>13</v>
      </c>
    </row>
    <row r="218" spans="1:14">
      <c r="A218">
        <v>217</v>
      </c>
      <c r="B218" t="s">
        <v>509</v>
      </c>
      <c r="C218" t="s">
        <v>510</v>
      </c>
      <c r="H218" s="9" t="s">
        <v>13</v>
      </c>
      <c r="N218" s="9"/>
    </row>
    <row r="219" spans="1:8">
      <c r="A219">
        <v>218</v>
      </c>
      <c r="B219" t="s">
        <v>511</v>
      </c>
      <c r="C219" s="9" t="s">
        <v>512</v>
      </c>
      <c r="H219" t="s">
        <v>13</v>
      </c>
    </row>
    <row r="220" s="8" customFormat="1" spans="1:14">
      <c r="A220" s="8">
        <v>219</v>
      </c>
      <c r="B220" s="8" t="s">
        <v>513</v>
      </c>
      <c r="C220" s="8" t="s">
        <v>514</v>
      </c>
      <c r="D220" s="26" t="s">
        <v>515</v>
      </c>
      <c r="H220" s="6" t="s">
        <v>13</v>
      </c>
      <c r="I220"/>
      <c r="J220"/>
      <c r="N220" s="6"/>
    </row>
    <row r="221" s="8" customFormat="1" spans="1:10">
      <c r="A221" s="8">
        <v>220</v>
      </c>
      <c r="B221" s="8" t="s">
        <v>516</v>
      </c>
      <c r="C221" s="8" t="s">
        <v>517</v>
      </c>
      <c r="D221" s="26" t="s">
        <v>518</v>
      </c>
      <c r="H221" s="8" t="s">
        <v>13</v>
      </c>
      <c r="I221"/>
      <c r="J221"/>
    </row>
    <row r="222" spans="1:14">
      <c r="A222">
        <v>221</v>
      </c>
      <c r="B222" t="s">
        <v>519</v>
      </c>
      <c r="C222" t="s">
        <v>520</v>
      </c>
      <c r="H222" s="9" t="s">
        <v>13</v>
      </c>
      <c r="N222" s="9"/>
    </row>
    <row r="223" spans="1:8">
      <c r="A223">
        <v>222</v>
      </c>
      <c r="B223" t="s">
        <v>521</v>
      </c>
      <c r="C223" t="s">
        <v>522</v>
      </c>
      <c r="H223" t="s">
        <v>13</v>
      </c>
    </row>
    <row r="224" s="8" customFormat="1" spans="1:14">
      <c r="A224" s="8">
        <v>223</v>
      </c>
      <c r="B224" s="8" t="s">
        <v>523</v>
      </c>
      <c r="C224" s="27" t="s">
        <v>524</v>
      </c>
      <c r="D224" s="25" t="s">
        <v>525</v>
      </c>
      <c r="H224" s="6"/>
      <c r="I224"/>
      <c r="J224"/>
      <c r="N224" s="6"/>
    </row>
    <row r="225" spans="1:8">
      <c r="A225">
        <v>224</v>
      </c>
      <c r="B225" t="s">
        <v>526</v>
      </c>
      <c r="C225" s="9" t="s">
        <v>527</v>
      </c>
      <c r="H225" t="s">
        <v>13</v>
      </c>
    </row>
    <row r="226" spans="1:14">
      <c r="A226">
        <v>225</v>
      </c>
      <c r="B226" t="s">
        <v>528</v>
      </c>
      <c r="C226" t="s">
        <v>529</v>
      </c>
      <c r="H226" s="9" t="s">
        <v>13</v>
      </c>
      <c r="N226" s="9"/>
    </row>
    <row r="227" spans="1:8">
      <c r="A227">
        <v>226</v>
      </c>
      <c r="B227" t="s">
        <v>530</v>
      </c>
      <c r="C227" s="9" t="s">
        <v>531</v>
      </c>
      <c r="H227" t="s">
        <v>13</v>
      </c>
    </row>
    <row r="228" spans="1:14">
      <c r="A228">
        <v>227</v>
      </c>
      <c r="B228" t="s">
        <v>532</v>
      </c>
      <c r="C228" s="9" t="s">
        <v>533</v>
      </c>
      <c r="H228" s="9" t="s">
        <v>13</v>
      </c>
      <c r="N228" s="9"/>
    </row>
    <row r="229" spans="1:8">
      <c r="A229">
        <v>228</v>
      </c>
      <c r="B229" t="s">
        <v>534</v>
      </c>
      <c r="C229" t="s">
        <v>535</v>
      </c>
      <c r="H229" t="s">
        <v>13</v>
      </c>
    </row>
    <row r="230" spans="1:14">
      <c r="A230">
        <v>229</v>
      </c>
      <c r="B230" t="s">
        <v>536</v>
      </c>
      <c r="C230" t="s">
        <v>537</v>
      </c>
      <c r="H230" s="9" t="s">
        <v>13</v>
      </c>
      <c r="N230" s="9"/>
    </row>
    <row r="231" spans="1:8">
      <c r="A231">
        <v>230</v>
      </c>
      <c r="B231" t="s">
        <v>538</v>
      </c>
      <c r="C231" t="s">
        <v>539</v>
      </c>
      <c r="H231" t="s">
        <v>13</v>
      </c>
    </row>
    <row r="232" spans="1:14">
      <c r="A232">
        <v>231</v>
      </c>
      <c r="B232" t="s">
        <v>540</v>
      </c>
      <c r="C232" t="s">
        <v>541</v>
      </c>
      <c r="H232" s="9" t="s">
        <v>13</v>
      </c>
      <c r="N232" s="9"/>
    </row>
    <row r="233" spans="1:8">
      <c r="A233">
        <v>232</v>
      </c>
      <c r="B233" t="s">
        <v>542</v>
      </c>
      <c r="C233" t="s">
        <v>543</v>
      </c>
      <c r="H233" t="s">
        <v>13</v>
      </c>
    </row>
    <row r="234" spans="1:14">
      <c r="A234">
        <v>233</v>
      </c>
      <c r="B234" t="s">
        <v>544</v>
      </c>
      <c r="C234" t="s">
        <v>545</v>
      </c>
      <c r="H234" s="9" t="s">
        <v>13</v>
      </c>
      <c r="N234" s="9"/>
    </row>
    <row r="235" spans="1:8">
      <c r="A235">
        <v>234</v>
      </c>
      <c r="B235" t="s">
        <v>546</v>
      </c>
      <c r="C235" t="s">
        <v>547</v>
      </c>
      <c r="H235" t="s">
        <v>13</v>
      </c>
    </row>
    <row r="236" spans="1:14">
      <c r="A236">
        <v>235</v>
      </c>
      <c r="B236" t="s">
        <v>548</v>
      </c>
      <c r="C236" t="s">
        <v>549</v>
      </c>
      <c r="H236" s="9" t="s">
        <v>13</v>
      </c>
      <c r="N236" s="9"/>
    </row>
    <row r="237" spans="1:8">
      <c r="A237">
        <v>236</v>
      </c>
      <c r="B237" t="s">
        <v>550</v>
      </c>
      <c r="C237" t="s">
        <v>551</v>
      </c>
      <c r="H237" t="s">
        <v>13</v>
      </c>
    </row>
    <row r="238" spans="1:14">
      <c r="A238">
        <v>237</v>
      </c>
      <c r="B238" t="s">
        <v>552</v>
      </c>
      <c r="C238" t="s">
        <v>553</v>
      </c>
      <c r="H238" s="9" t="s">
        <v>13</v>
      </c>
      <c r="N238" s="9"/>
    </row>
    <row r="239" spans="1:8">
      <c r="A239">
        <v>238</v>
      </c>
      <c r="B239" t="s">
        <v>554</v>
      </c>
      <c r="C239" t="s">
        <v>555</v>
      </c>
      <c r="H239" t="s">
        <v>13</v>
      </c>
    </row>
    <row r="240" spans="1:14">
      <c r="A240">
        <v>239</v>
      </c>
      <c r="B240" t="s">
        <v>556</v>
      </c>
      <c r="C240" t="s">
        <v>557</v>
      </c>
      <c r="H240" s="9" t="s">
        <v>13</v>
      </c>
      <c r="N240" s="9"/>
    </row>
    <row r="241" spans="1:8">
      <c r="A241">
        <v>240</v>
      </c>
      <c r="B241" t="s">
        <v>558</v>
      </c>
      <c r="C241" t="s">
        <v>559</v>
      </c>
      <c r="H241" t="s">
        <v>13</v>
      </c>
    </row>
    <row r="242" spans="1:14">
      <c r="A242">
        <v>241</v>
      </c>
      <c r="B242" t="s">
        <v>560</v>
      </c>
      <c r="C242" t="s">
        <v>561</v>
      </c>
      <c r="H242" s="9" t="s">
        <v>13</v>
      </c>
      <c r="N242" s="9"/>
    </row>
    <row r="243" spans="1:8">
      <c r="A243">
        <v>242</v>
      </c>
      <c r="B243" t="s">
        <v>562</v>
      </c>
      <c r="C243" t="s">
        <v>563</v>
      </c>
      <c r="H243" t="s">
        <v>13</v>
      </c>
    </row>
    <row r="244" spans="1:14">
      <c r="A244">
        <v>243</v>
      </c>
      <c r="B244" t="s">
        <v>564</v>
      </c>
      <c r="C244" t="s">
        <v>565</v>
      </c>
      <c r="H244" s="9" t="s">
        <v>13</v>
      </c>
      <c r="N244" s="9"/>
    </row>
    <row r="245" spans="1:8">
      <c r="A245">
        <v>244</v>
      </c>
      <c r="B245" t="s">
        <v>566</v>
      </c>
      <c r="C245" t="s">
        <v>567</v>
      </c>
      <c r="H245" t="s">
        <v>13</v>
      </c>
    </row>
    <row r="246" spans="1:14">
      <c r="A246">
        <v>245</v>
      </c>
      <c r="B246" t="s">
        <v>568</v>
      </c>
      <c r="C246" t="s">
        <v>569</v>
      </c>
      <c r="H246" s="9" t="s">
        <v>13</v>
      </c>
      <c r="N246" s="9"/>
    </row>
    <row r="247" spans="1:8">
      <c r="A247">
        <v>246</v>
      </c>
      <c r="B247" t="s">
        <v>570</v>
      </c>
      <c r="C247" t="s">
        <v>571</v>
      </c>
      <c r="H247" t="s">
        <v>13</v>
      </c>
    </row>
    <row r="248" spans="1:14">
      <c r="A248">
        <v>247</v>
      </c>
      <c r="B248" t="s">
        <v>572</v>
      </c>
      <c r="C248" t="s">
        <v>573</v>
      </c>
      <c r="H248" s="9" t="s">
        <v>13</v>
      </c>
      <c r="N248" s="9"/>
    </row>
    <row r="249" spans="1:8">
      <c r="A249">
        <v>248</v>
      </c>
      <c r="B249" t="s">
        <v>574</v>
      </c>
      <c r="C249" t="s">
        <v>575</v>
      </c>
      <c r="H249" t="s">
        <v>13</v>
      </c>
    </row>
    <row r="250" spans="1:14">
      <c r="A250">
        <v>249</v>
      </c>
      <c r="B250" t="s">
        <v>576</v>
      </c>
      <c r="C250" t="s">
        <v>577</v>
      </c>
      <c r="H250" s="9" t="s">
        <v>13</v>
      </c>
      <c r="N250" s="9"/>
    </row>
    <row r="251" spans="1:8">
      <c r="A251">
        <v>250</v>
      </c>
      <c r="B251" t="s">
        <v>578</v>
      </c>
      <c r="C251" t="s">
        <v>579</v>
      </c>
      <c r="H251" t="s">
        <v>13</v>
      </c>
    </row>
    <row r="252" spans="1:14">
      <c r="A252">
        <v>251</v>
      </c>
      <c r="B252" t="s">
        <v>580</v>
      </c>
      <c r="C252" t="s">
        <v>581</v>
      </c>
      <c r="H252" s="9" t="s">
        <v>13</v>
      </c>
      <c r="N252" s="9"/>
    </row>
    <row r="253" spans="1:8">
      <c r="A253">
        <v>252</v>
      </c>
      <c r="B253" t="s">
        <v>582</v>
      </c>
      <c r="C253" t="s">
        <v>583</v>
      </c>
      <c r="H253" t="s">
        <v>13</v>
      </c>
    </row>
    <row r="254" spans="1:14">
      <c r="A254">
        <v>253</v>
      </c>
      <c r="B254" t="s">
        <v>584</v>
      </c>
      <c r="C254" s="9" t="s">
        <v>585</v>
      </c>
      <c r="H254" s="9" t="s">
        <v>13</v>
      </c>
      <c r="N254" s="9"/>
    </row>
    <row r="255" spans="1:8">
      <c r="A255">
        <v>254</v>
      </c>
      <c r="B255" t="s">
        <v>586</v>
      </c>
      <c r="C255" t="s">
        <v>587</v>
      </c>
      <c r="H255" t="s">
        <v>13</v>
      </c>
    </row>
    <row r="256" spans="1:14">
      <c r="A256">
        <v>255</v>
      </c>
      <c r="B256" t="s">
        <v>588</v>
      </c>
      <c r="C256" t="s">
        <v>589</v>
      </c>
      <c r="H256" s="9" t="s">
        <v>13</v>
      </c>
      <c r="N256" s="9"/>
    </row>
    <row r="257" spans="1:8">
      <c r="A257">
        <v>256</v>
      </c>
      <c r="B257" t="s">
        <v>590</v>
      </c>
      <c r="C257" t="s">
        <v>591</v>
      </c>
      <c r="H257" t="s">
        <v>13</v>
      </c>
    </row>
    <row r="258" spans="1:14">
      <c r="A258">
        <v>257</v>
      </c>
      <c r="B258" t="s">
        <v>592</v>
      </c>
      <c r="C258" t="s">
        <v>593</v>
      </c>
      <c r="H258" s="9" t="s">
        <v>13</v>
      </c>
      <c r="N258" s="9"/>
    </row>
    <row r="259" spans="1:8">
      <c r="A259">
        <v>258</v>
      </c>
      <c r="B259" t="s">
        <v>594</v>
      </c>
      <c r="C259" t="s">
        <v>595</v>
      </c>
      <c r="H259" t="s">
        <v>13</v>
      </c>
    </row>
    <row r="260" spans="1:14">
      <c r="A260">
        <v>259</v>
      </c>
      <c r="B260" t="s">
        <v>596</v>
      </c>
      <c r="C260" t="s">
        <v>583</v>
      </c>
      <c r="H260" s="9" t="s">
        <v>13</v>
      </c>
      <c r="N260" s="9"/>
    </row>
    <row r="261" spans="1:8">
      <c r="A261">
        <v>260</v>
      </c>
      <c r="B261" t="s">
        <v>597</v>
      </c>
      <c r="C261" t="s">
        <v>598</v>
      </c>
      <c r="H261" t="s">
        <v>13</v>
      </c>
    </row>
    <row r="262" spans="1:14">
      <c r="A262">
        <v>261</v>
      </c>
      <c r="B262" t="s">
        <v>599</v>
      </c>
      <c r="C262" t="s">
        <v>600</v>
      </c>
      <c r="H262" s="9" t="s">
        <v>13</v>
      </c>
      <c r="N262" s="9"/>
    </row>
    <row r="263" spans="1:8">
      <c r="A263">
        <v>262</v>
      </c>
      <c r="B263" t="s">
        <v>601</v>
      </c>
      <c r="C263" t="s">
        <v>602</v>
      </c>
      <c r="H263" t="s">
        <v>13</v>
      </c>
    </row>
    <row r="264" spans="1:14">
      <c r="A264">
        <v>263</v>
      </c>
      <c r="B264" t="s">
        <v>603</v>
      </c>
      <c r="C264" t="s">
        <v>604</v>
      </c>
      <c r="H264" s="9" t="s">
        <v>13</v>
      </c>
      <c r="N264" s="9"/>
    </row>
    <row r="265" spans="1:8">
      <c r="A265">
        <v>264</v>
      </c>
      <c r="B265" t="s">
        <v>605</v>
      </c>
      <c r="C265" t="s">
        <v>606</v>
      </c>
      <c r="H265" t="s">
        <v>13</v>
      </c>
    </row>
    <row r="266" spans="1:14">
      <c r="A266">
        <v>265</v>
      </c>
      <c r="B266" t="s">
        <v>607</v>
      </c>
      <c r="C266" t="s">
        <v>608</v>
      </c>
      <c r="H266" s="9" t="s">
        <v>13</v>
      </c>
      <c r="N266" s="9"/>
    </row>
    <row r="267" spans="1:8">
      <c r="A267">
        <v>266</v>
      </c>
      <c r="B267" t="s">
        <v>609</v>
      </c>
      <c r="C267" t="s">
        <v>610</v>
      </c>
      <c r="H267" t="s">
        <v>13</v>
      </c>
    </row>
    <row r="268" spans="1:14">
      <c r="A268">
        <v>267</v>
      </c>
      <c r="B268" t="s">
        <v>611</v>
      </c>
      <c r="C268" t="s">
        <v>612</v>
      </c>
      <c r="H268" s="9" t="s">
        <v>13</v>
      </c>
      <c r="N268" s="9"/>
    </row>
    <row r="269" spans="1:8">
      <c r="A269">
        <v>268</v>
      </c>
      <c r="B269" t="s">
        <v>613</v>
      </c>
      <c r="C269" t="s">
        <v>614</v>
      </c>
      <c r="H269" t="s">
        <v>13</v>
      </c>
    </row>
    <row r="270" spans="1:14">
      <c r="A270">
        <v>269</v>
      </c>
      <c r="B270" t="s">
        <v>615</v>
      </c>
      <c r="C270" s="9" t="s">
        <v>616</v>
      </c>
      <c r="H270" s="9" t="s">
        <v>13</v>
      </c>
      <c r="N270" s="9"/>
    </row>
    <row r="271" spans="1:8">
      <c r="A271">
        <v>270</v>
      </c>
      <c r="B271" t="s">
        <v>617</v>
      </c>
      <c r="C271" t="s">
        <v>618</v>
      </c>
      <c r="H271" t="s">
        <v>13</v>
      </c>
    </row>
    <row r="272" s="8" customFormat="1" spans="1:14">
      <c r="A272" s="8">
        <v>271</v>
      </c>
      <c r="B272" s="8" t="s">
        <v>619</v>
      </c>
      <c r="C272" s="8" t="s">
        <v>620</v>
      </c>
      <c r="D272" s="26" t="s">
        <v>621</v>
      </c>
      <c r="E272" s="8" t="s">
        <v>622</v>
      </c>
      <c r="H272" s="6" t="s">
        <v>13</v>
      </c>
      <c r="I272"/>
      <c r="J272"/>
      <c r="N272" s="6"/>
    </row>
    <row r="273" s="8" customFormat="1" spans="1:10">
      <c r="A273" s="8">
        <v>272</v>
      </c>
      <c r="B273" s="8" t="s">
        <v>623</v>
      </c>
      <c r="C273" s="6" t="s">
        <v>624</v>
      </c>
      <c r="D273" s="26" t="s">
        <v>625</v>
      </c>
      <c r="E273" s="8" t="s">
        <v>622</v>
      </c>
      <c r="H273" s="8" t="s">
        <v>13</v>
      </c>
      <c r="I273"/>
      <c r="J273"/>
    </row>
    <row r="274" s="8" customFormat="1" spans="1:14">
      <c r="A274" s="8">
        <v>273</v>
      </c>
      <c r="B274" s="8" t="s">
        <v>626</v>
      </c>
      <c r="C274" s="8" t="s">
        <v>627</v>
      </c>
      <c r="D274" s="26" t="s">
        <v>628</v>
      </c>
      <c r="E274" s="8" t="s">
        <v>622</v>
      </c>
      <c r="H274" s="6" t="s">
        <v>13</v>
      </c>
      <c r="I274"/>
      <c r="J274"/>
      <c r="N274" s="6"/>
    </row>
    <row r="275" s="8" customFormat="1" spans="1:10">
      <c r="A275" s="8">
        <v>274</v>
      </c>
      <c r="B275" s="8" t="s">
        <v>629</v>
      </c>
      <c r="C275" s="8" t="s">
        <v>630</v>
      </c>
      <c r="D275" s="26" t="s">
        <v>631</v>
      </c>
      <c r="E275" s="8" t="s">
        <v>622</v>
      </c>
      <c r="I275"/>
      <c r="J275"/>
    </row>
    <row r="276" s="8" customFormat="1" spans="1:14">
      <c r="A276" s="8">
        <v>275</v>
      </c>
      <c r="B276" s="8" t="s">
        <v>632</v>
      </c>
      <c r="C276" s="8" t="s">
        <v>633</v>
      </c>
      <c r="D276" s="26" t="s">
        <v>634</v>
      </c>
      <c r="E276" s="8" t="s">
        <v>622</v>
      </c>
      <c r="H276" s="6"/>
      <c r="I276"/>
      <c r="J276"/>
      <c r="N276" s="6"/>
    </row>
    <row r="277" spans="1:8">
      <c r="A277">
        <v>276</v>
      </c>
      <c r="B277" t="s">
        <v>635</v>
      </c>
      <c r="C277" t="s">
        <v>636</v>
      </c>
      <c r="H277" t="s">
        <v>13</v>
      </c>
    </row>
    <row r="278" s="8" customFormat="1" spans="1:14">
      <c r="A278" s="8">
        <v>277</v>
      </c>
      <c r="B278" s="8" t="s">
        <v>637</v>
      </c>
      <c r="C278" s="6" t="s">
        <v>638</v>
      </c>
      <c r="D278" s="26" t="s">
        <v>639</v>
      </c>
      <c r="E278" s="8" t="s">
        <v>622</v>
      </c>
      <c r="H278" s="6"/>
      <c r="I278"/>
      <c r="J278"/>
      <c r="N278" s="6"/>
    </row>
    <row r="279" spans="1:8">
      <c r="A279">
        <v>278</v>
      </c>
      <c r="B279" t="s">
        <v>640</v>
      </c>
      <c r="C279" t="s">
        <v>641</v>
      </c>
      <c r="H279" t="s">
        <v>13</v>
      </c>
    </row>
    <row r="280" spans="1:14">
      <c r="A280">
        <v>279</v>
      </c>
      <c r="B280" t="s">
        <v>642</v>
      </c>
      <c r="C280" s="9" t="s">
        <v>643</v>
      </c>
      <c r="H280" s="9" t="s">
        <v>13</v>
      </c>
      <c r="N280" s="9"/>
    </row>
    <row r="281" s="8" customFormat="1" spans="1:10">
      <c r="A281" s="8">
        <v>280</v>
      </c>
      <c r="B281" s="8" t="s">
        <v>644</v>
      </c>
      <c r="C281" s="8" t="s">
        <v>645</v>
      </c>
      <c r="D281" s="26" t="s">
        <v>646</v>
      </c>
      <c r="E281" s="8" t="s">
        <v>622</v>
      </c>
      <c r="I281"/>
      <c r="J281"/>
    </row>
    <row r="282" s="8" customFormat="1" spans="1:13">
      <c r="A282" s="8">
        <v>281</v>
      </c>
      <c r="B282" s="8" t="s">
        <v>647</v>
      </c>
      <c r="C282" s="8" t="s">
        <v>648</v>
      </c>
      <c r="D282" s="26" t="s">
        <v>649</v>
      </c>
      <c r="E282" s="8" t="s">
        <v>622</v>
      </c>
      <c r="H282" s="6"/>
      <c r="I282" t="s">
        <v>650</v>
      </c>
      <c r="J282" s="9" t="s">
        <v>64</v>
      </c>
      <c r="K282"/>
      <c r="L282"/>
      <c r="M282"/>
    </row>
    <row r="283" spans="1:8">
      <c r="A283">
        <v>282</v>
      </c>
      <c r="B283" t="s">
        <v>651</v>
      </c>
      <c r="C283" t="s">
        <v>652</v>
      </c>
      <c r="H283" t="s">
        <v>13</v>
      </c>
    </row>
    <row r="284" spans="1:14">
      <c r="A284">
        <v>283</v>
      </c>
      <c r="B284" t="s">
        <v>653</v>
      </c>
      <c r="C284" t="s">
        <v>653</v>
      </c>
      <c r="H284" s="9" t="s">
        <v>13</v>
      </c>
      <c r="N284" s="9"/>
    </row>
    <row r="285" spans="1:8">
      <c r="A285">
        <v>284</v>
      </c>
      <c r="B285" t="s">
        <v>654</v>
      </c>
      <c r="C285" t="s">
        <v>655</v>
      </c>
      <c r="H285" t="s">
        <v>13</v>
      </c>
    </row>
    <row r="286" spans="1:14">
      <c r="A286">
        <v>285</v>
      </c>
      <c r="B286" t="s">
        <v>656</v>
      </c>
      <c r="C286" t="s">
        <v>657</v>
      </c>
      <c r="H286" s="9" t="s">
        <v>13</v>
      </c>
      <c r="N286" s="9"/>
    </row>
    <row r="287" spans="1:8">
      <c r="A287">
        <v>286</v>
      </c>
      <c r="B287" t="s">
        <v>658</v>
      </c>
      <c r="C287" t="s">
        <v>659</v>
      </c>
      <c r="H287" t="s">
        <v>13</v>
      </c>
    </row>
    <row r="288" spans="1:14">
      <c r="A288">
        <v>287</v>
      </c>
      <c r="B288" t="s">
        <v>660</v>
      </c>
      <c r="C288" t="s">
        <v>661</v>
      </c>
      <c r="H288" s="9" t="s">
        <v>13</v>
      </c>
      <c r="N288" s="9"/>
    </row>
    <row r="289" s="8" customFormat="1" spans="1:8">
      <c r="A289" s="8">
        <v>288</v>
      </c>
      <c r="B289" s="8" t="s">
        <v>662</v>
      </c>
      <c r="C289" s="8" t="s">
        <v>663</v>
      </c>
      <c r="D289" s="26" t="s">
        <v>664</v>
      </c>
      <c r="E289" s="8" t="s">
        <v>155</v>
      </c>
      <c r="H289" s="8" t="s">
        <v>13</v>
      </c>
    </row>
    <row r="290" spans="1:14">
      <c r="A290">
        <v>289</v>
      </c>
      <c r="B290" t="s">
        <v>665</v>
      </c>
      <c r="C290" t="s">
        <v>666</v>
      </c>
      <c r="H290" s="9" t="s">
        <v>13</v>
      </c>
      <c r="N290" s="9"/>
    </row>
    <row r="291" spans="1:8">
      <c r="A291">
        <v>290</v>
      </c>
      <c r="B291" t="s">
        <v>667</v>
      </c>
      <c r="C291" t="s">
        <v>668</v>
      </c>
      <c r="H291" t="s">
        <v>13</v>
      </c>
    </row>
    <row r="292" spans="1:14">
      <c r="A292">
        <v>291</v>
      </c>
      <c r="B292" t="s">
        <v>669</v>
      </c>
      <c r="C292" t="s">
        <v>670</v>
      </c>
      <c r="H292" s="9" t="s">
        <v>13</v>
      </c>
      <c r="N292" s="9"/>
    </row>
    <row r="293" spans="1:8">
      <c r="A293">
        <v>292</v>
      </c>
      <c r="B293" t="s">
        <v>671</v>
      </c>
      <c r="C293" t="s">
        <v>672</v>
      </c>
      <c r="H293" t="s">
        <v>13</v>
      </c>
    </row>
    <row r="294" s="8" customFormat="1" spans="1:14">
      <c r="A294" s="8">
        <v>293</v>
      </c>
      <c r="B294" s="8" t="s">
        <v>673</v>
      </c>
      <c r="C294" s="8" t="s">
        <v>674</v>
      </c>
      <c r="D294" s="26" t="s">
        <v>675</v>
      </c>
      <c r="E294" s="8" t="s">
        <v>49</v>
      </c>
      <c r="H294" s="6" t="s">
        <v>13</v>
      </c>
      <c r="I294"/>
      <c r="J294"/>
      <c r="N294" s="6"/>
    </row>
    <row r="295" spans="1:8">
      <c r="A295">
        <v>294</v>
      </c>
      <c r="B295" t="s">
        <v>676</v>
      </c>
      <c r="C295" t="s">
        <v>677</v>
      </c>
      <c r="H295" t="s">
        <v>13</v>
      </c>
    </row>
    <row r="296" s="8" customFormat="1" spans="1:14">
      <c r="A296" s="8">
        <v>295</v>
      </c>
      <c r="B296" s="8" t="s">
        <v>678</v>
      </c>
      <c r="C296" s="32" t="s">
        <v>679</v>
      </c>
      <c r="D296" s="25" t="s">
        <v>680</v>
      </c>
      <c r="E296" s="8" t="s">
        <v>49</v>
      </c>
      <c r="H296" s="6"/>
      <c r="I296"/>
      <c r="J296"/>
      <c r="N296" s="6"/>
    </row>
    <row r="297" s="8" customFormat="1" spans="1:10">
      <c r="A297" s="8">
        <v>296</v>
      </c>
      <c r="B297" s="8" t="s">
        <v>681</v>
      </c>
      <c r="C297" s="32" t="s">
        <v>682</v>
      </c>
      <c r="D297" s="25" t="s">
        <v>683</v>
      </c>
      <c r="E297" s="8" t="s">
        <v>49</v>
      </c>
      <c r="I297"/>
      <c r="J297"/>
    </row>
    <row r="298" spans="1:14">
      <c r="A298">
        <v>297</v>
      </c>
      <c r="B298" t="s">
        <v>684</v>
      </c>
      <c r="C298" t="s">
        <v>685</v>
      </c>
      <c r="H298" s="9" t="s">
        <v>13</v>
      </c>
      <c r="N298" s="9"/>
    </row>
    <row r="299" spans="1:8">
      <c r="A299">
        <v>298</v>
      </c>
      <c r="B299" t="s">
        <v>686</v>
      </c>
      <c r="C299" t="s">
        <v>687</v>
      </c>
      <c r="H299" t="s">
        <v>13</v>
      </c>
    </row>
    <row r="300" spans="1:14">
      <c r="A300">
        <v>299</v>
      </c>
      <c r="B300" t="s">
        <v>688</v>
      </c>
      <c r="C300" t="s">
        <v>689</v>
      </c>
      <c r="D300" s="2" t="s">
        <v>690</v>
      </c>
      <c r="E300" s="8" t="s">
        <v>49</v>
      </c>
      <c r="H300" s="9" t="s">
        <v>13</v>
      </c>
      <c r="N300" s="9"/>
    </row>
    <row r="301" spans="1:8">
      <c r="A301">
        <v>300</v>
      </c>
      <c r="B301" t="s">
        <v>691</v>
      </c>
      <c r="C301" t="s">
        <v>692</v>
      </c>
      <c r="H301" t="s">
        <v>13</v>
      </c>
    </row>
    <row r="302" s="8" customFormat="1" spans="1:14">
      <c r="A302" s="8">
        <v>301</v>
      </c>
      <c r="B302" s="8" t="s">
        <v>693</v>
      </c>
      <c r="C302" s="8" t="s">
        <v>694</v>
      </c>
      <c r="D302" s="26" t="s">
        <v>695</v>
      </c>
      <c r="E302" s="8" t="s">
        <v>49</v>
      </c>
      <c r="H302" s="6" t="s">
        <v>13</v>
      </c>
      <c r="I302"/>
      <c r="J302"/>
      <c r="N302" s="6"/>
    </row>
    <row r="303" spans="1:8">
      <c r="A303">
        <v>302</v>
      </c>
      <c r="B303" t="s">
        <v>696</v>
      </c>
      <c r="C303" t="s">
        <v>697</v>
      </c>
      <c r="H303" t="s">
        <v>13</v>
      </c>
    </row>
    <row r="304" spans="1:14">
      <c r="A304">
        <v>303</v>
      </c>
      <c r="B304" t="s">
        <v>698</v>
      </c>
      <c r="C304" t="s">
        <v>699</v>
      </c>
      <c r="H304" s="9" t="s">
        <v>13</v>
      </c>
      <c r="N304" s="9"/>
    </row>
    <row r="305" spans="1:8">
      <c r="A305">
        <v>304</v>
      </c>
      <c r="B305" t="s">
        <v>700</v>
      </c>
      <c r="C305" t="s">
        <v>701</v>
      </c>
      <c r="H305" t="s">
        <v>13</v>
      </c>
    </row>
    <row r="306" spans="1:14">
      <c r="A306">
        <v>305</v>
      </c>
      <c r="B306" t="s">
        <v>702</v>
      </c>
      <c r="C306" t="s">
        <v>703</v>
      </c>
      <c r="H306" s="9" t="s">
        <v>13</v>
      </c>
      <c r="N306" s="9"/>
    </row>
    <row r="307" spans="1:8">
      <c r="A307">
        <v>306</v>
      </c>
      <c r="B307" t="s">
        <v>704</v>
      </c>
      <c r="C307" t="s">
        <v>705</v>
      </c>
      <c r="H307" t="s">
        <v>13</v>
      </c>
    </row>
    <row r="308" spans="1:14">
      <c r="A308">
        <v>307</v>
      </c>
      <c r="B308" t="s">
        <v>706</v>
      </c>
      <c r="C308" t="s">
        <v>707</v>
      </c>
      <c r="H308" s="9" t="s">
        <v>13</v>
      </c>
      <c r="N308" s="9"/>
    </row>
    <row r="309" spans="1:8">
      <c r="A309">
        <v>308</v>
      </c>
      <c r="B309" t="s">
        <v>708</v>
      </c>
      <c r="C309" t="s">
        <v>709</v>
      </c>
      <c r="H309" t="s">
        <v>13</v>
      </c>
    </row>
    <row r="310" spans="1:14">
      <c r="A310">
        <v>309</v>
      </c>
      <c r="B310" t="s">
        <v>710</v>
      </c>
      <c r="C310" t="s">
        <v>711</v>
      </c>
      <c r="H310" s="9" t="s">
        <v>13</v>
      </c>
      <c r="N310" s="9"/>
    </row>
    <row r="311" spans="1:8">
      <c r="A311">
        <v>310</v>
      </c>
      <c r="B311" t="s">
        <v>712</v>
      </c>
      <c r="C311" t="s">
        <v>713</v>
      </c>
      <c r="H311" t="s">
        <v>13</v>
      </c>
    </row>
    <row r="312" spans="1:14">
      <c r="A312">
        <v>311</v>
      </c>
      <c r="B312" t="s">
        <v>714</v>
      </c>
      <c r="C312" t="s">
        <v>715</v>
      </c>
      <c r="H312" s="9" t="s">
        <v>13</v>
      </c>
      <c r="N312" s="9"/>
    </row>
    <row r="313" spans="1:8">
      <c r="A313">
        <v>312</v>
      </c>
      <c r="B313" t="s">
        <v>716</v>
      </c>
      <c r="C313" t="s">
        <v>717</v>
      </c>
      <c r="H313" t="s">
        <v>13</v>
      </c>
    </row>
    <row r="314" spans="1:14">
      <c r="A314">
        <v>313</v>
      </c>
      <c r="B314" t="s">
        <v>718</v>
      </c>
      <c r="C314" t="s">
        <v>719</v>
      </c>
      <c r="H314" s="9" t="s">
        <v>13</v>
      </c>
      <c r="N314" s="9"/>
    </row>
    <row r="315" spans="1:8">
      <c r="A315">
        <v>314</v>
      </c>
      <c r="B315" t="s">
        <v>720</v>
      </c>
      <c r="C315" t="s">
        <v>721</v>
      </c>
      <c r="H315" t="s">
        <v>13</v>
      </c>
    </row>
    <row r="316" spans="1:14">
      <c r="A316">
        <v>315</v>
      </c>
      <c r="B316" t="s">
        <v>722</v>
      </c>
      <c r="C316" t="s">
        <v>723</v>
      </c>
      <c r="H316" s="9" t="s">
        <v>13</v>
      </c>
      <c r="N316" s="9"/>
    </row>
    <row r="317" spans="1:8">
      <c r="A317">
        <v>316</v>
      </c>
      <c r="B317" t="s">
        <v>724</v>
      </c>
      <c r="C317" t="s">
        <v>725</v>
      </c>
      <c r="H317" t="s">
        <v>13</v>
      </c>
    </row>
    <row r="318" spans="1:14">
      <c r="A318">
        <v>317</v>
      </c>
      <c r="B318" t="s">
        <v>726</v>
      </c>
      <c r="C318" t="s">
        <v>727</v>
      </c>
      <c r="H318" s="9" t="s">
        <v>13</v>
      </c>
      <c r="N318" s="9"/>
    </row>
    <row r="319" spans="1:8">
      <c r="A319">
        <v>318</v>
      </c>
      <c r="B319" t="s">
        <v>728</v>
      </c>
      <c r="C319" t="s">
        <v>729</v>
      </c>
      <c r="H319" t="s">
        <v>13</v>
      </c>
    </row>
    <row r="320" spans="1:14">
      <c r="A320">
        <v>319</v>
      </c>
      <c r="B320" t="s">
        <v>730</v>
      </c>
      <c r="C320" t="s">
        <v>731</v>
      </c>
      <c r="H320" s="9" t="s">
        <v>13</v>
      </c>
      <c r="N320" s="9"/>
    </row>
    <row r="321" spans="1:8">
      <c r="A321">
        <v>320</v>
      </c>
      <c r="B321" t="s">
        <v>732</v>
      </c>
      <c r="C321" t="s">
        <v>733</v>
      </c>
      <c r="H321" t="s">
        <v>13</v>
      </c>
    </row>
    <row r="322" spans="1:14">
      <c r="A322">
        <v>321</v>
      </c>
      <c r="B322" t="s">
        <v>734</v>
      </c>
      <c r="C322" s="9" t="s">
        <v>735</v>
      </c>
      <c r="H322" s="9" t="s">
        <v>13</v>
      </c>
      <c r="N322" s="9"/>
    </row>
    <row r="323" spans="1:8">
      <c r="A323">
        <v>322</v>
      </c>
      <c r="B323" t="s">
        <v>736</v>
      </c>
      <c r="C323" t="s">
        <v>737</v>
      </c>
      <c r="H323" t="s">
        <v>13</v>
      </c>
    </row>
    <row r="324" spans="1:14">
      <c r="A324">
        <v>323</v>
      </c>
      <c r="B324" t="s">
        <v>738</v>
      </c>
      <c r="C324" t="s">
        <v>739</v>
      </c>
      <c r="H324" s="9" t="s">
        <v>13</v>
      </c>
      <c r="N324" s="9"/>
    </row>
    <row r="325" spans="1:8">
      <c r="A325">
        <v>324</v>
      </c>
      <c r="B325" t="s">
        <v>740</v>
      </c>
      <c r="C325" t="s">
        <v>741</v>
      </c>
      <c r="H325" t="s">
        <v>13</v>
      </c>
    </row>
    <row r="326" spans="1:14">
      <c r="A326">
        <v>325</v>
      </c>
      <c r="B326" t="s">
        <v>742</v>
      </c>
      <c r="C326" s="9" t="s">
        <v>743</v>
      </c>
      <c r="H326" s="9" t="s">
        <v>13</v>
      </c>
      <c r="N326" s="9"/>
    </row>
    <row r="327" spans="1:8">
      <c r="A327">
        <v>326</v>
      </c>
      <c r="B327" t="s">
        <v>744</v>
      </c>
      <c r="C327" t="s">
        <v>745</v>
      </c>
      <c r="H327" t="s">
        <v>13</v>
      </c>
    </row>
    <row r="328" spans="1:14">
      <c r="A328">
        <v>327</v>
      </c>
      <c r="B328" t="s">
        <v>746</v>
      </c>
      <c r="C328" s="9" t="s">
        <v>747</v>
      </c>
      <c r="H328" s="9" t="s">
        <v>13</v>
      </c>
      <c r="N328" s="9"/>
    </row>
    <row r="329" spans="1:8">
      <c r="A329">
        <v>328</v>
      </c>
      <c r="B329" t="s">
        <v>748</v>
      </c>
      <c r="C329" t="s">
        <v>749</v>
      </c>
      <c r="H329" t="s">
        <v>13</v>
      </c>
    </row>
    <row r="330" spans="1:14">
      <c r="A330">
        <v>329</v>
      </c>
      <c r="B330" t="s">
        <v>750</v>
      </c>
      <c r="C330" t="s">
        <v>751</v>
      </c>
      <c r="H330" s="9" t="s">
        <v>13</v>
      </c>
      <c r="N330" s="9"/>
    </row>
    <row r="331" spans="1:8">
      <c r="A331">
        <v>330</v>
      </c>
      <c r="B331" t="s">
        <v>752</v>
      </c>
      <c r="C331" t="s">
        <v>753</v>
      </c>
      <c r="H331" t="s">
        <v>13</v>
      </c>
    </row>
    <row r="332" spans="1:14">
      <c r="A332">
        <v>331</v>
      </c>
      <c r="B332" t="s">
        <v>754</v>
      </c>
      <c r="C332" t="s">
        <v>755</v>
      </c>
      <c r="H332" s="9" t="s">
        <v>13</v>
      </c>
      <c r="N332" s="9"/>
    </row>
    <row r="333" spans="1:8">
      <c r="A333">
        <v>332</v>
      </c>
      <c r="B333" t="s">
        <v>756</v>
      </c>
      <c r="C333" t="s">
        <v>757</v>
      </c>
      <c r="H333" t="s">
        <v>13</v>
      </c>
    </row>
    <row r="334" spans="1:14">
      <c r="A334">
        <v>333</v>
      </c>
      <c r="B334" t="s">
        <v>758</v>
      </c>
      <c r="C334" t="s">
        <v>759</v>
      </c>
      <c r="H334" s="9" t="s">
        <v>13</v>
      </c>
      <c r="N334" s="9"/>
    </row>
    <row r="335" spans="1:8">
      <c r="A335">
        <v>334</v>
      </c>
      <c r="B335" t="s">
        <v>760</v>
      </c>
      <c r="C335" t="s">
        <v>761</v>
      </c>
      <c r="H335" t="s">
        <v>13</v>
      </c>
    </row>
    <row r="336" spans="1:14">
      <c r="A336">
        <v>335</v>
      </c>
      <c r="B336" t="s">
        <v>762</v>
      </c>
      <c r="C336" t="s">
        <v>763</v>
      </c>
      <c r="H336" s="9" t="s">
        <v>13</v>
      </c>
      <c r="N336" s="9"/>
    </row>
    <row r="337" spans="1:8">
      <c r="A337">
        <v>336</v>
      </c>
      <c r="B337" t="s">
        <v>764</v>
      </c>
      <c r="C337" t="s">
        <v>765</v>
      </c>
      <c r="H337" t="s">
        <v>13</v>
      </c>
    </row>
    <row r="338" spans="1:14">
      <c r="A338">
        <v>337</v>
      </c>
      <c r="B338" t="s">
        <v>766</v>
      </c>
      <c r="C338" s="9" t="s">
        <v>767</v>
      </c>
      <c r="H338" s="9" t="s">
        <v>13</v>
      </c>
      <c r="N338" s="9"/>
    </row>
    <row r="339" spans="1:8">
      <c r="A339">
        <v>338</v>
      </c>
      <c r="B339" t="s">
        <v>768</v>
      </c>
      <c r="C339" t="s">
        <v>769</v>
      </c>
      <c r="H339" t="s">
        <v>13</v>
      </c>
    </row>
    <row r="340" spans="1:14">
      <c r="A340">
        <v>339</v>
      </c>
      <c r="B340" t="s">
        <v>770</v>
      </c>
      <c r="C340" s="9" t="s">
        <v>771</v>
      </c>
      <c r="H340" s="9" t="s">
        <v>13</v>
      </c>
      <c r="N340" s="9"/>
    </row>
    <row r="341" spans="1:8">
      <c r="A341">
        <v>340</v>
      </c>
      <c r="B341" t="s">
        <v>772</v>
      </c>
      <c r="C341" t="s">
        <v>773</v>
      </c>
      <c r="H341" t="s">
        <v>13</v>
      </c>
    </row>
    <row r="342" spans="1:14">
      <c r="A342">
        <v>341</v>
      </c>
      <c r="B342" t="s">
        <v>774</v>
      </c>
      <c r="C342" t="s">
        <v>775</v>
      </c>
      <c r="H342" s="9" t="s">
        <v>13</v>
      </c>
      <c r="N342" s="9"/>
    </row>
    <row r="343" spans="1:8">
      <c r="A343">
        <v>342</v>
      </c>
      <c r="B343" t="s">
        <v>776</v>
      </c>
      <c r="C343" t="s">
        <v>777</v>
      </c>
      <c r="H343" t="s">
        <v>13</v>
      </c>
    </row>
    <row r="344" spans="1:14">
      <c r="A344">
        <v>343</v>
      </c>
      <c r="B344" t="s">
        <v>778</v>
      </c>
      <c r="C344" t="s">
        <v>779</v>
      </c>
      <c r="H344" s="9" t="s">
        <v>13</v>
      </c>
      <c r="N344" s="9"/>
    </row>
    <row r="345" spans="1:8">
      <c r="A345">
        <v>344</v>
      </c>
      <c r="B345" t="s">
        <v>780</v>
      </c>
      <c r="C345" t="s">
        <v>781</v>
      </c>
      <c r="H345" t="s">
        <v>13</v>
      </c>
    </row>
    <row r="346" spans="1:14">
      <c r="A346">
        <v>345</v>
      </c>
      <c r="B346" t="s">
        <v>782</v>
      </c>
      <c r="C346" t="s">
        <v>783</v>
      </c>
      <c r="H346" s="9" t="s">
        <v>13</v>
      </c>
      <c r="N346" s="9"/>
    </row>
    <row r="347" spans="1:8">
      <c r="A347">
        <v>346</v>
      </c>
      <c r="B347" t="s">
        <v>784</v>
      </c>
      <c r="C347" t="s">
        <v>785</v>
      </c>
      <c r="H347" t="s">
        <v>13</v>
      </c>
    </row>
    <row r="348" spans="1:14">
      <c r="A348">
        <v>347</v>
      </c>
      <c r="B348" t="s">
        <v>786</v>
      </c>
      <c r="C348" t="s">
        <v>787</v>
      </c>
      <c r="H348" s="9" t="s">
        <v>13</v>
      </c>
      <c r="N348" s="9"/>
    </row>
    <row r="349" spans="1:8">
      <c r="A349">
        <v>348</v>
      </c>
      <c r="B349" t="s">
        <v>788</v>
      </c>
      <c r="C349" t="s">
        <v>789</v>
      </c>
      <c r="H349" t="s">
        <v>13</v>
      </c>
    </row>
    <row r="350" s="8" customFormat="1" spans="1:14">
      <c r="A350" s="8">
        <v>349</v>
      </c>
      <c r="B350" s="8" t="s">
        <v>790</v>
      </c>
      <c r="C350" s="25" t="s">
        <v>791</v>
      </c>
      <c r="D350" s="25" t="s">
        <v>792</v>
      </c>
      <c r="H350" s="6" t="s">
        <v>13</v>
      </c>
      <c r="I350"/>
      <c r="J350"/>
      <c r="N350" s="6"/>
    </row>
    <row r="351" spans="1:8">
      <c r="A351">
        <v>350</v>
      </c>
      <c r="B351" t="s">
        <v>793</v>
      </c>
      <c r="C351" t="s">
        <v>794</v>
      </c>
      <c r="H351" t="s">
        <v>13</v>
      </c>
    </row>
    <row r="352" spans="1:14">
      <c r="A352">
        <v>351</v>
      </c>
      <c r="B352" t="s">
        <v>795</v>
      </c>
      <c r="C352" t="s">
        <v>796</v>
      </c>
      <c r="H352" s="9" t="s">
        <v>13</v>
      </c>
      <c r="N352" s="9"/>
    </row>
    <row r="353" spans="1:8">
      <c r="A353">
        <v>352</v>
      </c>
      <c r="B353" t="s">
        <v>797</v>
      </c>
      <c r="C353" t="s">
        <v>798</v>
      </c>
      <c r="H353" t="s">
        <v>13</v>
      </c>
    </row>
    <row r="354" spans="1:14">
      <c r="A354">
        <v>353</v>
      </c>
      <c r="B354" t="s">
        <v>799</v>
      </c>
      <c r="C354" t="s">
        <v>800</v>
      </c>
      <c r="H354" s="9" t="s">
        <v>13</v>
      </c>
      <c r="N354" s="9"/>
    </row>
    <row r="355" s="8" customFormat="1" spans="1:10">
      <c r="A355" s="8">
        <v>354</v>
      </c>
      <c r="B355" s="8" t="s">
        <v>801</v>
      </c>
      <c r="C355" s="8" t="s">
        <v>802</v>
      </c>
      <c r="D355" s="26" t="s">
        <v>803</v>
      </c>
      <c r="H355" s="8" t="s">
        <v>13</v>
      </c>
      <c r="I355"/>
      <c r="J355"/>
    </row>
    <row r="356" s="8" customFormat="1" spans="1:14">
      <c r="A356" s="8">
        <v>355</v>
      </c>
      <c r="B356" s="8" t="s">
        <v>804</v>
      </c>
      <c r="C356" s="8" t="s">
        <v>805</v>
      </c>
      <c r="D356" s="26" t="s">
        <v>806</v>
      </c>
      <c r="H356" s="6" t="s">
        <v>13</v>
      </c>
      <c r="I356"/>
      <c r="J356"/>
      <c r="N356" s="6"/>
    </row>
    <row r="357" spans="1:4">
      <c r="A357">
        <v>356</v>
      </c>
      <c r="B357" t="s">
        <v>807</v>
      </c>
      <c r="C357" s="31" t="s">
        <v>808</v>
      </c>
      <c r="D357" s="31" t="s">
        <v>809</v>
      </c>
    </row>
    <row r="358" s="8" customFormat="1" spans="1:14">
      <c r="A358" s="8">
        <v>357</v>
      </c>
      <c r="B358" s="8" t="s">
        <v>810</v>
      </c>
      <c r="C358" s="25" t="s">
        <v>811</v>
      </c>
      <c r="D358" s="25" t="s">
        <v>812</v>
      </c>
      <c r="H358" s="6"/>
      <c r="I358"/>
      <c r="J358"/>
      <c r="N358" s="6"/>
    </row>
    <row r="359" spans="1:8">
      <c r="A359">
        <v>358</v>
      </c>
      <c r="B359" t="s">
        <v>813</v>
      </c>
      <c r="C359" s="9" t="s">
        <v>814</v>
      </c>
      <c r="H359" t="s">
        <v>13</v>
      </c>
    </row>
    <row r="360" spans="1:14">
      <c r="A360">
        <v>359</v>
      </c>
      <c r="B360" t="s">
        <v>815</v>
      </c>
      <c r="C360" t="s">
        <v>816</v>
      </c>
      <c r="H360" s="9" t="s">
        <v>13</v>
      </c>
      <c r="I360" t="s">
        <v>817</v>
      </c>
      <c r="J360" t="s">
        <v>64</v>
      </c>
      <c r="N360" s="9"/>
    </row>
    <row r="361" spans="1:8">
      <c r="A361">
        <v>360</v>
      </c>
      <c r="B361" t="s">
        <v>818</v>
      </c>
      <c r="C361" t="s">
        <v>819</v>
      </c>
      <c r="H361" t="s">
        <v>13</v>
      </c>
    </row>
    <row r="362" spans="1:14">
      <c r="A362">
        <v>361</v>
      </c>
      <c r="B362" t="s">
        <v>820</v>
      </c>
      <c r="C362" t="s">
        <v>821</v>
      </c>
      <c r="H362" s="9" t="s">
        <v>13</v>
      </c>
      <c r="I362" t="s">
        <v>822</v>
      </c>
      <c r="J362" t="s">
        <v>64</v>
      </c>
      <c r="N362" s="9"/>
    </row>
    <row r="363" spans="1:8">
      <c r="A363">
        <v>362</v>
      </c>
      <c r="B363" t="s">
        <v>823</v>
      </c>
      <c r="C363" t="s">
        <v>824</v>
      </c>
      <c r="H363" t="s">
        <v>13</v>
      </c>
    </row>
    <row r="364" spans="1:14">
      <c r="A364">
        <v>363</v>
      </c>
      <c r="B364" t="s">
        <v>825</v>
      </c>
      <c r="C364" t="s">
        <v>826</v>
      </c>
      <c r="H364" s="9" t="s">
        <v>13</v>
      </c>
      <c r="N364" s="9"/>
    </row>
    <row r="365" spans="1:8">
      <c r="A365">
        <v>364</v>
      </c>
      <c r="B365" t="s">
        <v>827</v>
      </c>
      <c r="C365" t="s">
        <v>828</v>
      </c>
      <c r="H365" t="s">
        <v>13</v>
      </c>
    </row>
    <row r="366" spans="1:14">
      <c r="A366">
        <v>365</v>
      </c>
      <c r="B366" t="s">
        <v>829</v>
      </c>
      <c r="C366" t="s">
        <v>830</v>
      </c>
      <c r="H366" s="9" t="s">
        <v>13</v>
      </c>
      <c r="N366" s="9"/>
    </row>
    <row r="367" s="8" customFormat="1" spans="1:8">
      <c r="A367" s="8">
        <v>366</v>
      </c>
      <c r="B367" s="8" t="s">
        <v>831</v>
      </c>
      <c r="C367" s="8" t="s">
        <v>832</v>
      </c>
      <c r="D367" s="26" t="s">
        <v>833</v>
      </c>
      <c r="E367" s="8" t="s">
        <v>155</v>
      </c>
      <c r="H367" s="8" t="s">
        <v>13</v>
      </c>
    </row>
    <row r="368" s="8" customFormat="1" spans="1:14">
      <c r="A368" s="8">
        <v>367</v>
      </c>
      <c r="B368" s="8" t="s">
        <v>834</v>
      </c>
      <c r="C368" s="6" t="s">
        <v>835</v>
      </c>
      <c r="D368" s="26" t="s">
        <v>836</v>
      </c>
      <c r="E368" s="8" t="s">
        <v>155</v>
      </c>
      <c r="H368" s="6" t="s">
        <v>13</v>
      </c>
      <c r="N368" s="6"/>
    </row>
    <row r="369" spans="1:10">
      <c r="A369">
        <v>368</v>
      </c>
      <c r="B369" t="s">
        <v>837</v>
      </c>
      <c r="C369" t="s">
        <v>838</v>
      </c>
      <c r="H369" t="s">
        <v>13</v>
      </c>
      <c r="I369" t="s">
        <v>839</v>
      </c>
      <c r="J369" t="s">
        <v>64</v>
      </c>
    </row>
    <row r="370" spans="1:14">
      <c r="A370">
        <v>369</v>
      </c>
      <c r="B370" t="s">
        <v>840</v>
      </c>
      <c r="C370" t="s">
        <v>841</v>
      </c>
      <c r="H370" s="9" t="s">
        <v>13</v>
      </c>
      <c r="N370" s="9"/>
    </row>
    <row r="371" spans="1:8">
      <c r="A371">
        <v>370</v>
      </c>
      <c r="B371" t="s">
        <v>842</v>
      </c>
      <c r="C371" t="s">
        <v>843</v>
      </c>
      <c r="H371" t="s">
        <v>13</v>
      </c>
    </row>
    <row r="372" spans="1:14">
      <c r="A372">
        <v>371</v>
      </c>
      <c r="B372" t="s">
        <v>844</v>
      </c>
      <c r="C372" t="s">
        <v>845</v>
      </c>
      <c r="H372" s="9" t="s">
        <v>13</v>
      </c>
      <c r="N372" s="9"/>
    </row>
    <row r="373" spans="1:8">
      <c r="A373">
        <v>372</v>
      </c>
      <c r="B373" t="s">
        <v>846</v>
      </c>
      <c r="C373" t="s">
        <v>847</v>
      </c>
      <c r="H373" t="s">
        <v>13</v>
      </c>
    </row>
    <row r="374" spans="1:14">
      <c r="A374">
        <v>373</v>
      </c>
      <c r="B374" t="s">
        <v>848</v>
      </c>
      <c r="C374" t="s">
        <v>849</v>
      </c>
      <c r="H374" s="9" t="s">
        <v>13</v>
      </c>
      <c r="N374" s="9"/>
    </row>
    <row r="375" spans="1:8">
      <c r="A375">
        <v>374</v>
      </c>
      <c r="B375" t="s">
        <v>850</v>
      </c>
      <c r="C375" t="s">
        <v>851</v>
      </c>
      <c r="H375" t="s">
        <v>13</v>
      </c>
    </row>
    <row r="376" spans="1:14">
      <c r="A376">
        <v>375</v>
      </c>
      <c r="B376" t="s">
        <v>852</v>
      </c>
      <c r="C376" t="s">
        <v>853</v>
      </c>
      <c r="H376" s="9" t="s">
        <v>13</v>
      </c>
      <c r="N376" s="9"/>
    </row>
    <row r="377" spans="1:8">
      <c r="A377">
        <v>376</v>
      </c>
      <c r="B377" t="s">
        <v>854</v>
      </c>
      <c r="C377" s="9" t="s">
        <v>855</v>
      </c>
      <c r="H377" t="s">
        <v>13</v>
      </c>
    </row>
    <row r="378" spans="1:14">
      <c r="A378">
        <v>377</v>
      </c>
      <c r="B378" t="s">
        <v>856</v>
      </c>
      <c r="C378" t="s">
        <v>857</v>
      </c>
      <c r="H378" s="9" t="s">
        <v>64</v>
      </c>
      <c r="N378" s="9"/>
    </row>
    <row r="379" spans="1:8">
      <c r="A379">
        <v>378</v>
      </c>
      <c r="B379" t="s">
        <v>858</v>
      </c>
      <c r="C379" t="s">
        <v>859</v>
      </c>
      <c r="H379" t="s">
        <v>13</v>
      </c>
    </row>
    <row r="380" spans="1:14">
      <c r="A380">
        <v>379</v>
      </c>
      <c r="B380" t="s">
        <v>860</v>
      </c>
      <c r="C380" t="s">
        <v>861</v>
      </c>
      <c r="H380" s="9" t="s">
        <v>13</v>
      </c>
      <c r="N380" s="9"/>
    </row>
    <row r="381" spans="1:8">
      <c r="A381">
        <v>380</v>
      </c>
      <c r="B381" t="s">
        <v>862</v>
      </c>
      <c r="C381" t="s">
        <v>863</v>
      </c>
      <c r="H381" t="s">
        <v>13</v>
      </c>
    </row>
    <row r="382" spans="1:14">
      <c r="A382">
        <v>381</v>
      </c>
      <c r="B382" t="s">
        <v>864</v>
      </c>
      <c r="C382" t="s">
        <v>865</v>
      </c>
      <c r="H382" s="9" t="s">
        <v>13</v>
      </c>
      <c r="N382" s="9"/>
    </row>
    <row r="383" spans="1:10">
      <c r="A383">
        <v>382</v>
      </c>
      <c r="B383" t="s">
        <v>866</v>
      </c>
      <c r="C383" t="s">
        <v>867</v>
      </c>
      <c r="H383" t="s">
        <v>13</v>
      </c>
      <c r="I383" t="s">
        <v>868</v>
      </c>
      <c r="J383" t="s">
        <v>64</v>
      </c>
    </row>
    <row r="384" spans="1:14">
      <c r="A384">
        <v>383</v>
      </c>
      <c r="B384" t="s">
        <v>869</v>
      </c>
      <c r="C384" s="9" t="s">
        <v>870</v>
      </c>
      <c r="H384" s="9" t="s">
        <v>13</v>
      </c>
      <c r="I384" t="s">
        <v>871</v>
      </c>
      <c r="J384" t="s">
        <v>64</v>
      </c>
      <c r="N384" s="9"/>
    </row>
    <row r="385" spans="1:8">
      <c r="A385">
        <v>384</v>
      </c>
      <c r="B385" t="s">
        <v>872</v>
      </c>
      <c r="C385" s="9" t="s">
        <v>873</v>
      </c>
      <c r="H385" t="s">
        <v>13</v>
      </c>
    </row>
    <row r="386" spans="1:14">
      <c r="A386">
        <v>385</v>
      </c>
      <c r="B386" t="s">
        <v>466</v>
      </c>
      <c r="C386" t="s">
        <v>467</v>
      </c>
      <c r="H386" s="9" t="s">
        <v>13</v>
      </c>
      <c r="N386" s="9"/>
    </row>
    <row r="387" spans="1:8">
      <c r="A387">
        <v>386</v>
      </c>
      <c r="B387" t="s">
        <v>874</v>
      </c>
      <c r="C387" t="s">
        <v>875</v>
      </c>
      <c r="H387" t="s">
        <v>13</v>
      </c>
    </row>
    <row r="388" spans="1:14">
      <c r="A388">
        <v>387</v>
      </c>
      <c r="B388" t="s">
        <v>876</v>
      </c>
      <c r="C388" t="s">
        <v>877</v>
      </c>
      <c r="H388" s="9" t="s">
        <v>13</v>
      </c>
      <c r="N388" s="9"/>
    </row>
    <row r="389" spans="1:8">
      <c r="A389">
        <v>388</v>
      </c>
      <c r="B389" t="s">
        <v>878</v>
      </c>
      <c r="C389" t="s">
        <v>879</v>
      </c>
      <c r="H389" t="s">
        <v>13</v>
      </c>
    </row>
    <row r="390" spans="1:14">
      <c r="A390">
        <v>389</v>
      </c>
      <c r="B390" t="s">
        <v>880</v>
      </c>
      <c r="C390" t="s">
        <v>881</v>
      </c>
      <c r="H390" s="9" t="s">
        <v>13</v>
      </c>
      <c r="N390" s="9"/>
    </row>
    <row r="391" spans="1:8">
      <c r="A391">
        <v>390</v>
      </c>
      <c r="B391" t="s">
        <v>882</v>
      </c>
      <c r="C391" t="s">
        <v>883</v>
      </c>
      <c r="H391" t="s">
        <v>13</v>
      </c>
    </row>
    <row r="392" spans="1:14">
      <c r="A392">
        <v>391</v>
      </c>
      <c r="B392" t="s">
        <v>884</v>
      </c>
      <c r="C392" t="s">
        <v>885</v>
      </c>
      <c r="H392" s="9" t="s">
        <v>13</v>
      </c>
      <c r="N392" s="9"/>
    </row>
    <row r="393" spans="1:8">
      <c r="A393">
        <v>392</v>
      </c>
      <c r="B393" t="s">
        <v>886</v>
      </c>
      <c r="C393" t="s">
        <v>887</v>
      </c>
      <c r="H393" t="s">
        <v>13</v>
      </c>
    </row>
    <row r="394" spans="1:14">
      <c r="A394">
        <v>393</v>
      </c>
      <c r="B394" t="s">
        <v>888</v>
      </c>
      <c r="C394" t="s">
        <v>889</v>
      </c>
      <c r="H394" s="9" t="s">
        <v>13</v>
      </c>
      <c r="N394" s="9"/>
    </row>
    <row r="395" spans="1:8">
      <c r="A395">
        <v>394</v>
      </c>
      <c r="B395" t="s">
        <v>890</v>
      </c>
      <c r="C395" t="s">
        <v>891</v>
      </c>
      <c r="H395" t="s">
        <v>13</v>
      </c>
    </row>
    <row r="396" spans="1:14">
      <c r="A396">
        <v>395</v>
      </c>
      <c r="B396" t="s">
        <v>892</v>
      </c>
      <c r="C396" t="s">
        <v>893</v>
      </c>
      <c r="H396" s="9" t="s">
        <v>13</v>
      </c>
      <c r="I396" t="s">
        <v>894</v>
      </c>
      <c r="J396" t="s">
        <v>64</v>
      </c>
      <c r="N396" s="9"/>
    </row>
    <row r="397" spans="1:8">
      <c r="A397">
        <v>396</v>
      </c>
      <c r="B397" t="s">
        <v>895</v>
      </c>
      <c r="C397" t="s">
        <v>896</v>
      </c>
      <c r="H397" t="s">
        <v>13</v>
      </c>
    </row>
    <row r="398" spans="1:14">
      <c r="A398">
        <v>397</v>
      </c>
      <c r="B398" t="s">
        <v>897</v>
      </c>
      <c r="C398" s="9" t="s">
        <v>169</v>
      </c>
      <c r="H398" s="9" t="s">
        <v>13</v>
      </c>
      <c r="N398" s="9"/>
    </row>
    <row r="399" spans="1:8">
      <c r="A399">
        <v>398</v>
      </c>
      <c r="B399" t="s">
        <v>898</v>
      </c>
      <c r="C399" s="9" t="s">
        <v>899</v>
      </c>
      <c r="H399" t="s">
        <v>13</v>
      </c>
    </row>
    <row r="400" spans="1:14">
      <c r="A400">
        <v>399</v>
      </c>
      <c r="B400" t="s">
        <v>900</v>
      </c>
      <c r="C400" t="s">
        <v>901</v>
      </c>
      <c r="H400" s="9" t="s">
        <v>13</v>
      </c>
      <c r="N400" s="9"/>
    </row>
    <row r="401" spans="1:8">
      <c r="A401">
        <v>400</v>
      </c>
      <c r="B401" t="s">
        <v>902</v>
      </c>
      <c r="C401" t="s">
        <v>903</v>
      </c>
      <c r="H401" t="s">
        <v>13</v>
      </c>
    </row>
    <row r="402" spans="1:14">
      <c r="A402">
        <v>401</v>
      </c>
      <c r="B402" t="s">
        <v>904</v>
      </c>
      <c r="C402" s="9" t="s">
        <v>905</v>
      </c>
      <c r="H402" s="9" t="s">
        <v>13</v>
      </c>
      <c r="I402" t="s">
        <v>906</v>
      </c>
      <c r="J402" t="s">
        <v>64</v>
      </c>
      <c r="N402" s="9"/>
    </row>
    <row r="403" spans="1:10">
      <c r="A403">
        <v>402</v>
      </c>
      <c r="B403" t="s">
        <v>907</v>
      </c>
      <c r="C403" t="s">
        <v>908</v>
      </c>
      <c r="H403" t="s">
        <v>13</v>
      </c>
      <c r="I403" t="s">
        <v>909</v>
      </c>
      <c r="J403" t="s">
        <v>64</v>
      </c>
    </row>
    <row r="404" spans="1:14">
      <c r="A404">
        <v>403</v>
      </c>
      <c r="B404" t="s">
        <v>910</v>
      </c>
      <c r="C404" t="s">
        <v>911</v>
      </c>
      <c r="H404" s="9" t="s">
        <v>13</v>
      </c>
      <c r="N404" s="9"/>
    </row>
    <row r="405" s="8" customFormat="1" spans="1:10">
      <c r="A405" s="8">
        <v>404</v>
      </c>
      <c r="B405" s="8" t="s">
        <v>912</v>
      </c>
      <c r="C405" s="6" t="s">
        <v>913</v>
      </c>
      <c r="D405" s="26" t="s">
        <v>914</v>
      </c>
      <c r="E405" s="8" t="s">
        <v>155</v>
      </c>
      <c r="I405" s="8" t="s">
        <v>915</v>
      </c>
      <c r="J405" s="8" t="s">
        <v>64</v>
      </c>
    </row>
    <row r="406" spans="1:14">
      <c r="A406">
        <v>405</v>
      </c>
      <c r="B406" t="s">
        <v>916</v>
      </c>
      <c r="C406" s="9" t="s">
        <v>917</v>
      </c>
      <c r="H406" s="9" t="s">
        <v>13</v>
      </c>
      <c r="N406" s="9"/>
    </row>
    <row r="407" spans="1:8">
      <c r="A407">
        <v>406</v>
      </c>
      <c r="B407" t="s">
        <v>918</v>
      </c>
      <c r="C407" s="9" t="s">
        <v>919</v>
      </c>
      <c r="H407" t="s">
        <v>13</v>
      </c>
    </row>
    <row r="408" spans="1:14">
      <c r="A408">
        <v>407</v>
      </c>
      <c r="B408" t="s">
        <v>920</v>
      </c>
      <c r="C408" s="9" t="s">
        <v>921</v>
      </c>
      <c r="H408" s="9" t="s">
        <v>13</v>
      </c>
      <c r="N408" s="9"/>
    </row>
    <row r="409" spans="1:8">
      <c r="A409">
        <v>408</v>
      </c>
      <c r="B409" t="s">
        <v>922</v>
      </c>
      <c r="C409" s="9" t="s">
        <v>923</v>
      </c>
      <c r="H409" t="s">
        <v>13</v>
      </c>
    </row>
    <row r="410" spans="1:14">
      <c r="A410">
        <v>409</v>
      </c>
      <c r="B410" t="s">
        <v>924</v>
      </c>
      <c r="C410" t="s">
        <v>925</v>
      </c>
      <c r="H410" s="9" t="s">
        <v>13</v>
      </c>
      <c r="N410" s="9"/>
    </row>
    <row r="411" spans="1:10">
      <c r="A411">
        <v>410</v>
      </c>
      <c r="B411" t="s">
        <v>926</v>
      </c>
      <c r="C411" t="s">
        <v>927</v>
      </c>
      <c r="H411" t="s">
        <v>13</v>
      </c>
      <c r="I411" t="s">
        <v>928</v>
      </c>
      <c r="J411" t="s">
        <v>64</v>
      </c>
    </row>
    <row r="412" s="8" customFormat="1" spans="1:14">
      <c r="A412" s="8">
        <v>411</v>
      </c>
      <c r="B412" s="8" t="s">
        <v>929</v>
      </c>
      <c r="C412" s="8" t="s">
        <v>930</v>
      </c>
      <c r="D412" s="26" t="s">
        <v>931</v>
      </c>
      <c r="E412" s="8" t="s">
        <v>155</v>
      </c>
      <c r="H412" s="6" t="s">
        <v>13</v>
      </c>
      <c r="N412" s="6"/>
    </row>
    <row r="413" spans="1:8">
      <c r="A413">
        <v>412</v>
      </c>
      <c r="B413" t="s">
        <v>932</v>
      </c>
      <c r="C413" s="9" t="s">
        <v>933</v>
      </c>
      <c r="H413" t="s">
        <v>13</v>
      </c>
    </row>
    <row r="414" spans="1:14">
      <c r="A414">
        <v>413</v>
      </c>
      <c r="B414" t="s">
        <v>934</v>
      </c>
      <c r="C414" t="s">
        <v>935</v>
      </c>
      <c r="H414" s="9" t="s">
        <v>13</v>
      </c>
      <c r="N414" s="9"/>
    </row>
    <row r="415" spans="1:8">
      <c r="A415">
        <v>414</v>
      </c>
      <c r="B415" t="s">
        <v>936</v>
      </c>
      <c r="C415" t="s">
        <v>937</v>
      </c>
      <c r="H415" t="s">
        <v>13</v>
      </c>
    </row>
    <row r="416" spans="1:14">
      <c r="A416">
        <v>415</v>
      </c>
      <c r="B416" t="s">
        <v>936</v>
      </c>
      <c r="C416" t="s">
        <v>937</v>
      </c>
      <c r="H416" s="9" t="s">
        <v>13</v>
      </c>
      <c r="N416" s="9"/>
    </row>
    <row r="417" spans="1:10">
      <c r="A417">
        <v>416</v>
      </c>
      <c r="B417" t="s">
        <v>938</v>
      </c>
      <c r="C417" t="s">
        <v>939</v>
      </c>
      <c r="H417" t="s">
        <v>13</v>
      </c>
      <c r="I417" t="s">
        <v>940</v>
      </c>
      <c r="J417" t="s">
        <v>64</v>
      </c>
    </row>
    <row r="418" spans="1:14">
      <c r="A418">
        <v>417</v>
      </c>
      <c r="B418" t="s">
        <v>941</v>
      </c>
      <c r="C418" t="s">
        <v>942</v>
      </c>
      <c r="H418" s="9" t="s">
        <v>13</v>
      </c>
      <c r="N418" s="9"/>
    </row>
    <row r="419" spans="1:8">
      <c r="A419">
        <v>418</v>
      </c>
      <c r="B419" t="s">
        <v>943</v>
      </c>
      <c r="C419" t="s">
        <v>944</v>
      </c>
      <c r="H419" t="s">
        <v>13</v>
      </c>
    </row>
    <row r="420" spans="1:14">
      <c r="A420">
        <v>419</v>
      </c>
      <c r="B420" t="s">
        <v>945</v>
      </c>
      <c r="C420" t="s">
        <v>946</v>
      </c>
      <c r="H420" s="9" t="s">
        <v>13</v>
      </c>
      <c r="N420" s="9"/>
    </row>
    <row r="421" spans="1:8">
      <c r="A421">
        <v>420</v>
      </c>
      <c r="B421" t="s">
        <v>947</v>
      </c>
      <c r="C421" t="s">
        <v>181</v>
      </c>
      <c r="H421" t="s">
        <v>13</v>
      </c>
    </row>
    <row r="422" spans="1:14">
      <c r="A422">
        <v>421</v>
      </c>
      <c r="B422" t="s">
        <v>948</v>
      </c>
      <c r="C422" t="s">
        <v>949</v>
      </c>
      <c r="H422" s="9" t="s">
        <v>13</v>
      </c>
      <c r="N422" s="9"/>
    </row>
    <row r="423" spans="1:10">
      <c r="A423">
        <v>422</v>
      </c>
      <c r="B423" t="s">
        <v>950</v>
      </c>
      <c r="C423" t="s">
        <v>951</v>
      </c>
      <c r="H423" t="s">
        <v>13</v>
      </c>
      <c r="I423" t="s">
        <v>952</v>
      </c>
      <c r="J423" t="s">
        <v>64</v>
      </c>
    </row>
    <row r="424" spans="1:14">
      <c r="A424">
        <v>423</v>
      </c>
      <c r="B424" t="s">
        <v>953</v>
      </c>
      <c r="C424" t="s">
        <v>954</v>
      </c>
      <c r="H424" s="9" t="s">
        <v>13</v>
      </c>
      <c r="N424" s="9"/>
    </row>
    <row r="425" spans="1:8">
      <c r="A425">
        <v>424</v>
      </c>
      <c r="B425" t="s">
        <v>955</v>
      </c>
      <c r="C425" t="s">
        <v>956</v>
      </c>
      <c r="H425" t="s">
        <v>13</v>
      </c>
    </row>
    <row r="426" spans="1:14">
      <c r="A426">
        <v>425</v>
      </c>
      <c r="B426" t="s">
        <v>957</v>
      </c>
      <c r="C426" s="9" t="s">
        <v>958</v>
      </c>
      <c r="H426" s="9" t="s">
        <v>13</v>
      </c>
      <c r="N426" s="9"/>
    </row>
    <row r="427" spans="1:8">
      <c r="A427">
        <v>426</v>
      </c>
      <c r="B427" t="s">
        <v>959</v>
      </c>
      <c r="C427" t="s">
        <v>960</v>
      </c>
      <c r="H427" t="s">
        <v>13</v>
      </c>
    </row>
    <row r="428" spans="1:14">
      <c r="A428">
        <v>427</v>
      </c>
      <c r="B428" t="s">
        <v>961</v>
      </c>
      <c r="C428" s="9" t="s">
        <v>962</v>
      </c>
      <c r="H428" s="9" t="s">
        <v>13</v>
      </c>
      <c r="N428" s="9"/>
    </row>
    <row r="429" spans="1:8">
      <c r="A429">
        <v>428</v>
      </c>
      <c r="B429" t="s">
        <v>963</v>
      </c>
      <c r="C429" s="9" t="s">
        <v>964</v>
      </c>
      <c r="H429" t="s">
        <v>13</v>
      </c>
    </row>
    <row r="430" spans="1:14">
      <c r="A430">
        <v>429</v>
      </c>
      <c r="B430" t="s">
        <v>965</v>
      </c>
      <c r="C430" s="9" t="s">
        <v>966</v>
      </c>
      <c r="H430" s="9" t="s">
        <v>13</v>
      </c>
      <c r="N430" s="9"/>
    </row>
    <row r="431" s="8" customFormat="1" spans="1:5">
      <c r="A431" s="8">
        <v>430</v>
      </c>
      <c r="B431" s="8" t="s">
        <v>967</v>
      </c>
      <c r="C431" s="8" t="s">
        <v>968</v>
      </c>
      <c r="D431" s="26" t="s">
        <v>969</v>
      </c>
      <c r="E431" s="8" t="s">
        <v>155</v>
      </c>
    </row>
    <row r="432" spans="1:14">
      <c r="A432">
        <v>431</v>
      </c>
      <c r="B432" t="s">
        <v>970</v>
      </c>
      <c r="C432" t="s">
        <v>971</v>
      </c>
      <c r="H432" s="9" t="s">
        <v>13</v>
      </c>
      <c r="N432" s="9"/>
    </row>
    <row r="433" s="8" customFormat="1" spans="1:5">
      <c r="A433" s="8">
        <v>432</v>
      </c>
      <c r="B433" s="8" t="s">
        <v>972</v>
      </c>
      <c r="C433" s="8" t="s">
        <v>973</v>
      </c>
      <c r="D433" s="26" t="s">
        <v>974</v>
      </c>
      <c r="E433" s="8" t="s">
        <v>155</v>
      </c>
    </row>
    <row r="434" spans="1:14">
      <c r="A434">
        <v>433</v>
      </c>
      <c r="B434" t="s">
        <v>975</v>
      </c>
      <c r="C434" s="9" t="s">
        <v>976</v>
      </c>
      <c r="H434" s="9" t="s">
        <v>13</v>
      </c>
      <c r="N434" s="9"/>
    </row>
    <row r="435" spans="1:9">
      <c r="A435">
        <v>434</v>
      </c>
      <c r="B435" t="s">
        <v>977</v>
      </c>
      <c r="C435" s="9" t="s">
        <v>978</v>
      </c>
      <c r="H435" t="s">
        <v>13</v>
      </c>
      <c r="I435" t="s">
        <v>979</v>
      </c>
    </row>
    <row r="436" spans="1:14">
      <c r="A436">
        <v>435</v>
      </c>
      <c r="B436" t="s">
        <v>980</v>
      </c>
      <c r="C436" t="s">
        <v>981</v>
      </c>
      <c r="H436" s="9" t="s">
        <v>13</v>
      </c>
      <c r="I436" t="s">
        <v>982</v>
      </c>
      <c r="J436" t="s">
        <v>64</v>
      </c>
      <c r="N436" s="9"/>
    </row>
    <row r="437" spans="1:8">
      <c r="A437">
        <v>436</v>
      </c>
      <c r="B437" t="s">
        <v>983</v>
      </c>
      <c r="C437" t="s">
        <v>984</v>
      </c>
      <c r="H437" t="s">
        <v>13</v>
      </c>
    </row>
    <row r="438" spans="1:14">
      <c r="A438">
        <v>437</v>
      </c>
      <c r="B438" t="s">
        <v>985</v>
      </c>
      <c r="C438" t="s">
        <v>986</v>
      </c>
      <c r="H438" s="9" t="s">
        <v>13</v>
      </c>
      <c r="N438" s="9"/>
    </row>
    <row r="439" spans="1:8">
      <c r="A439">
        <v>438</v>
      </c>
      <c r="B439" t="s">
        <v>987</v>
      </c>
      <c r="C439" t="s">
        <v>988</v>
      </c>
      <c r="H439" t="s">
        <v>13</v>
      </c>
    </row>
    <row r="440" spans="1:14">
      <c r="A440">
        <v>439</v>
      </c>
      <c r="B440" t="s">
        <v>989</v>
      </c>
      <c r="C440" s="9" t="s">
        <v>990</v>
      </c>
      <c r="H440" s="9" t="s">
        <v>13</v>
      </c>
      <c r="N440" s="9"/>
    </row>
    <row r="441" spans="1:10">
      <c r="A441">
        <v>440</v>
      </c>
      <c r="B441" t="s">
        <v>991</v>
      </c>
      <c r="C441" t="s">
        <v>992</v>
      </c>
      <c r="H441" t="s">
        <v>13</v>
      </c>
      <c r="I441" t="s">
        <v>993</v>
      </c>
      <c r="J441" t="s">
        <v>64</v>
      </c>
    </row>
    <row r="442" spans="1:14">
      <c r="A442">
        <v>441</v>
      </c>
      <c r="B442" t="s">
        <v>994</v>
      </c>
      <c r="C442" t="s">
        <v>984</v>
      </c>
      <c r="H442" s="9" t="s">
        <v>13</v>
      </c>
      <c r="I442" t="s">
        <v>995</v>
      </c>
      <c r="J442" t="s">
        <v>64</v>
      </c>
      <c r="N442" s="9"/>
    </row>
    <row r="443" spans="1:8">
      <c r="A443">
        <v>442</v>
      </c>
      <c r="B443" t="s">
        <v>996</v>
      </c>
      <c r="C443" t="s">
        <v>997</v>
      </c>
      <c r="H443" t="s">
        <v>13</v>
      </c>
    </row>
    <row r="444" spans="1:14">
      <c r="A444">
        <v>443</v>
      </c>
      <c r="B444" t="s">
        <v>998</v>
      </c>
      <c r="C444" t="s">
        <v>999</v>
      </c>
      <c r="H444" s="9" t="s">
        <v>13</v>
      </c>
      <c r="N444" s="9"/>
    </row>
    <row r="445" spans="1:8">
      <c r="A445">
        <v>444</v>
      </c>
      <c r="B445" t="s">
        <v>1000</v>
      </c>
      <c r="C445" t="s">
        <v>1001</v>
      </c>
      <c r="H445" t="s">
        <v>13</v>
      </c>
    </row>
    <row r="446" spans="1:14">
      <c r="A446">
        <v>445</v>
      </c>
      <c r="B446" t="s">
        <v>1002</v>
      </c>
      <c r="C446" t="s">
        <v>1003</v>
      </c>
      <c r="H446" s="9" t="s">
        <v>13</v>
      </c>
      <c r="N446" s="9"/>
    </row>
    <row r="447" spans="1:8">
      <c r="A447">
        <v>446</v>
      </c>
      <c r="B447" t="s">
        <v>1004</v>
      </c>
      <c r="C447" t="s">
        <v>1005</v>
      </c>
      <c r="H447" t="s">
        <v>13</v>
      </c>
    </row>
    <row r="448" spans="1:14">
      <c r="A448">
        <v>447</v>
      </c>
      <c r="B448" t="s">
        <v>1006</v>
      </c>
      <c r="H448" s="9"/>
      <c r="N448" s="9"/>
    </row>
    <row r="449" spans="1:8">
      <c r="A449">
        <v>448</v>
      </c>
      <c r="B449" t="s">
        <v>1007</v>
      </c>
      <c r="C449" t="s">
        <v>1008</v>
      </c>
      <c r="H449" t="s">
        <v>13</v>
      </c>
    </row>
    <row r="450" spans="1:14">
      <c r="A450">
        <v>449</v>
      </c>
      <c r="B450" t="s">
        <v>1009</v>
      </c>
      <c r="C450" t="s">
        <v>1010</v>
      </c>
      <c r="H450" s="9" t="s">
        <v>13</v>
      </c>
      <c r="N450" s="9"/>
    </row>
    <row r="451" spans="1:10">
      <c r="A451">
        <v>450</v>
      </c>
      <c r="B451" t="s">
        <v>1011</v>
      </c>
      <c r="C451" t="s">
        <v>1012</v>
      </c>
      <c r="H451" t="s">
        <v>13</v>
      </c>
      <c r="I451" t="s">
        <v>1013</v>
      </c>
      <c r="J451" t="s">
        <v>64</v>
      </c>
    </row>
    <row r="452" spans="1:14">
      <c r="A452">
        <v>451</v>
      </c>
      <c r="B452" t="s">
        <v>1014</v>
      </c>
      <c r="C452" t="s">
        <v>1015</v>
      </c>
      <c r="H452" s="9" t="s">
        <v>13</v>
      </c>
      <c r="N452" s="9"/>
    </row>
    <row r="453" spans="1:8">
      <c r="A453">
        <v>452</v>
      </c>
      <c r="B453" t="s">
        <v>1016</v>
      </c>
      <c r="C453" t="s">
        <v>1017</v>
      </c>
      <c r="H453" t="s">
        <v>13</v>
      </c>
    </row>
    <row r="454" spans="1:14">
      <c r="A454">
        <v>453</v>
      </c>
      <c r="B454" t="s">
        <v>1018</v>
      </c>
      <c r="C454" t="s">
        <v>1019</v>
      </c>
      <c r="H454" s="9" t="s">
        <v>13</v>
      </c>
      <c r="N454" s="9"/>
    </row>
    <row r="455" spans="1:8">
      <c r="A455">
        <v>454</v>
      </c>
      <c r="B455" t="s">
        <v>1020</v>
      </c>
      <c r="C455" t="s">
        <v>1021</v>
      </c>
      <c r="H455" t="s">
        <v>13</v>
      </c>
    </row>
    <row r="456" spans="1:14">
      <c r="A456">
        <v>455</v>
      </c>
      <c r="B456" t="s">
        <v>1022</v>
      </c>
      <c r="C456" t="s">
        <v>1023</v>
      </c>
      <c r="H456" s="9" t="s">
        <v>13</v>
      </c>
      <c r="N456" s="9"/>
    </row>
    <row r="457" spans="1:8">
      <c r="A457">
        <v>456</v>
      </c>
      <c r="B457" t="s">
        <v>1024</v>
      </c>
      <c r="C457" t="s">
        <v>1025</v>
      </c>
      <c r="H457" t="s">
        <v>13</v>
      </c>
    </row>
    <row r="458" spans="1:14">
      <c r="A458">
        <v>457</v>
      </c>
      <c r="B458" t="s">
        <v>1026</v>
      </c>
      <c r="C458" t="s">
        <v>1027</v>
      </c>
      <c r="H458" s="9" t="s">
        <v>13</v>
      </c>
      <c r="N458" s="9"/>
    </row>
    <row r="459" spans="1:8">
      <c r="A459">
        <v>458</v>
      </c>
      <c r="B459" t="s">
        <v>1028</v>
      </c>
      <c r="C459" t="s">
        <v>1029</v>
      </c>
      <c r="H459" t="s">
        <v>13</v>
      </c>
    </row>
    <row r="460" spans="1:14">
      <c r="A460">
        <v>459</v>
      </c>
      <c r="B460" t="s">
        <v>1030</v>
      </c>
      <c r="C460" t="s">
        <v>1031</v>
      </c>
      <c r="H460" s="9" t="s">
        <v>13</v>
      </c>
      <c r="N460" s="9"/>
    </row>
    <row r="461" spans="1:10">
      <c r="A461">
        <v>460</v>
      </c>
      <c r="B461" t="s">
        <v>1032</v>
      </c>
      <c r="C461" t="s">
        <v>1033</v>
      </c>
      <c r="H461" t="s">
        <v>13</v>
      </c>
      <c r="I461" t="s">
        <v>1034</v>
      </c>
      <c r="J461" t="s">
        <v>64</v>
      </c>
    </row>
    <row r="462" spans="1:14">
      <c r="A462">
        <v>461</v>
      </c>
      <c r="B462" t="s">
        <v>1035</v>
      </c>
      <c r="C462" t="s">
        <v>1036</v>
      </c>
      <c r="H462" s="9" t="s">
        <v>13</v>
      </c>
      <c r="N462" s="9"/>
    </row>
    <row r="463" spans="1:8">
      <c r="A463">
        <v>462</v>
      </c>
      <c r="B463" t="s">
        <v>1037</v>
      </c>
      <c r="C463" t="s">
        <v>1038</v>
      </c>
      <c r="H463" t="s">
        <v>13</v>
      </c>
    </row>
    <row r="464" spans="1:14">
      <c r="A464">
        <v>463</v>
      </c>
      <c r="B464" t="s">
        <v>1039</v>
      </c>
      <c r="C464" t="s">
        <v>1040</v>
      </c>
      <c r="H464" s="9" t="s">
        <v>13</v>
      </c>
      <c r="N464" s="9"/>
    </row>
    <row r="465" spans="1:8">
      <c r="A465">
        <v>464</v>
      </c>
      <c r="B465" t="s">
        <v>1041</v>
      </c>
      <c r="C465" t="s">
        <v>1042</v>
      </c>
      <c r="H465" t="s">
        <v>13</v>
      </c>
    </row>
    <row r="466" spans="1:14">
      <c r="A466">
        <v>465</v>
      </c>
      <c r="B466" t="s">
        <v>1043</v>
      </c>
      <c r="C466" t="s">
        <v>1044</v>
      </c>
      <c r="H466" s="9" t="s">
        <v>13</v>
      </c>
      <c r="N466" s="9"/>
    </row>
    <row r="467" spans="1:8">
      <c r="A467">
        <v>466</v>
      </c>
      <c r="B467" t="s">
        <v>1045</v>
      </c>
      <c r="C467" t="s">
        <v>1046</v>
      </c>
      <c r="H467" t="s">
        <v>13</v>
      </c>
    </row>
    <row r="468" spans="1:14">
      <c r="A468">
        <v>467</v>
      </c>
      <c r="B468" t="s">
        <v>1047</v>
      </c>
      <c r="C468" t="s">
        <v>1048</v>
      </c>
      <c r="H468" s="9" t="s">
        <v>13</v>
      </c>
      <c r="N468" s="9"/>
    </row>
    <row r="469" spans="1:8">
      <c r="A469">
        <v>468</v>
      </c>
      <c r="B469" t="s">
        <v>1049</v>
      </c>
      <c r="C469" t="s">
        <v>1050</v>
      </c>
      <c r="H469" t="s">
        <v>13</v>
      </c>
    </row>
    <row r="470" s="8" customFormat="1" spans="1:14">
      <c r="A470" s="8">
        <v>469</v>
      </c>
      <c r="B470" s="8" t="s">
        <v>1051</v>
      </c>
      <c r="C470" s="8" t="s">
        <v>1052</v>
      </c>
      <c r="D470" s="26" t="s">
        <v>1053</v>
      </c>
      <c r="E470" s="8" t="s">
        <v>49</v>
      </c>
      <c r="H470" s="6" t="s">
        <v>13</v>
      </c>
      <c r="I470"/>
      <c r="J470"/>
      <c r="N470" s="6"/>
    </row>
    <row r="471" s="8" customFormat="1" spans="1:10">
      <c r="A471" s="8">
        <v>470</v>
      </c>
      <c r="B471" s="8" t="s">
        <v>1054</v>
      </c>
      <c r="C471" s="6" t="s">
        <v>1055</v>
      </c>
      <c r="D471" s="26" t="s">
        <v>1056</v>
      </c>
      <c r="E471" s="8" t="s">
        <v>49</v>
      </c>
      <c r="I471" t="s">
        <v>1055</v>
      </c>
      <c r="J471" t="s">
        <v>64</v>
      </c>
    </row>
    <row r="472" s="8" customFormat="1" spans="1:14">
      <c r="A472" s="8">
        <v>471</v>
      </c>
      <c r="B472" s="8" t="s">
        <v>1057</v>
      </c>
      <c r="C472" s="8" t="s">
        <v>1058</v>
      </c>
      <c r="D472" s="26" t="s">
        <v>1059</v>
      </c>
      <c r="E472" s="8" t="s">
        <v>49</v>
      </c>
      <c r="H472" s="6"/>
      <c r="I472"/>
      <c r="J472"/>
      <c r="N472" s="6"/>
    </row>
    <row r="473" s="8" customFormat="1" spans="1:10">
      <c r="A473" s="8">
        <v>472</v>
      </c>
      <c r="B473" s="8" t="s">
        <v>1060</v>
      </c>
      <c r="C473" s="6" t="s">
        <v>1061</v>
      </c>
      <c r="D473" s="26" t="s">
        <v>1062</v>
      </c>
      <c r="E473" s="8" t="s">
        <v>49</v>
      </c>
      <c r="I473"/>
      <c r="J473"/>
    </row>
    <row r="474" s="8" customFormat="1" spans="1:14">
      <c r="A474" s="8">
        <v>473</v>
      </c>
      <c r="B474" s="8" t="s">
        <v>1063</v>
      </c>
      <c r="C474" s="6" t="s">
        <v>1064</v>
      </c>
      <c r="D474" s="26" t="s">
        <v>1065</v>
      </c>
      <c r="E474" s="8" t="s">
        <v>49</v>
      </c>
      <c r="H474" s="6" t="s">
        <v>13</v>
      </c>
      <c r="I474"/>
      <c r="J474"/>
      <c r="N474" s="6"/>
    </row>
    <row r="475" s="8" customFormat="1" spans="1:10">
      <c r="A475" s="8">
        <v>474</v>
      </c>
      <c r="B475" s="8" t="s">
        <v>1066</v>
      </c>
      <c r="C475" s="8" t="s">
        <v>1067</v>
      </c>
      <c r="D475" s="26" t="s">
        <v>1068</v>
      </c>
      <c r="E475" s="8" t="s">
        <v>49</v>
      </c>
      <c r="I475"/>
      <c r="J475"/>
    </row>
    <row r="476" spans="1:14">
      <c r="A476">
        <v>475</v>
      </c>
      <c r="B476" t="s">
        <v>1069</v>
      </c>
      <c r="C476" t="s">
        <v>1070</v>
      </c>
      <c r="H476" s="9" t="s">
        <v>13</v>
      </c>
      <c r="N476" s="9"/>
    </row>
    <row r="477" s="8" customFormat="1" spans="1:13">
      <c r="A477" s="8">
        <v>476</v>
      </c>
      <c r="B477" s="8" t="s">
        <v>1071</v>
      </c>
      <c r="C477" s="8" t="s">
        <v>1072</v>
      </c>
      <c r="D477" s="26" t="s">
        <v>154</v>
      </c>
      <c r="E477" s="8" t="s">
        <v>49</v>
      </c>
      <c r="I477" t="s">
        <v>1073</v>
      </c>
      <c r="J477" t="s">
        <v>64</v>
      </c>
      <c r="K477"/>
      <c r="L477"/>
      <c r="M477"/>
    </row>
    <row r="478" s="8" customFormat="1" spans="1:14">
      <c r="A478" s="8">
        <v>477</v>
      </c>
      <c r="B478" s="8" t="s">
        <v>1074</v>
      </c>
      <c r="C478" s="8" t="s">
        <v>1075</v>
      </c>
      <c r="D478" s="26" t="s">
        <v>1076</v>
      </c>
      <c r="H478" s="6"/>
      <c r="I478"/>
      <c r="J478"/>
      <c r="N478" s="6"/>
    </row>
    <row r="479" spans="1:8">
      <c r="A479">
        <v>478</v>
      </c>
      <c r="B479" t="s">
        <v>1077</v>
      </c>
      <c r="C479" t="s">
        <v>1078</v>
      </c>
      <c r="H479" t="s">
        <v>13</v>
      </c>
    </row>
    <row r="480" spans="1:14">
      <c r="A480">
        <v>479</v>
      </c>
      <c r="B480" t="s">
        <v>1079</v>
      </c>
      <c r="C480" t="s">
        <v>1080</v>
      </c>
      <c r="H480" s="9" t="s">
        <v>13</v>
      </c>
      <c r="N480" s="9"/>
    </row>
    <row r="481" spans="1:8">
      <c r="A481">
        <v>480</v>
      </c>
      <c r="B481" t="s">
        <v>1081</v>
      </c>
      <c r="C481" t="s">
        <v>1082</v>
      </c>
      <c r="H481" t="s">
        <v>13</v>
      </c>
    </row>
    <row r="482" spans="1:14">
      <c r="A482">
        <v>481</v>
      </c>
      <c r="B482" t="s">
        <v>516</v>
      </c>
      <c r="C482" t="s">
        <v>1083</v>
      </c>
      <c r="H482" s="9" t="s">
        <v>13</v>
      </c>
      <c r="N482" s="9"/>
    </row>
    <row r="483" spans="1:3">
      <c r="A483">
        <v>482</v>
      </c>
      <c r="B483" t="s">
        <v>1084</v>
      </c>
      <c r="C483" t="s">
        <v>1085</v>
      </c>
    </row>
    <row r="484" s="8" customFormat="1" spans="1:14">
      <c r="A484" s="8">
        <v>483</v>
      </c>
      <c r="B484" s="8" t="s">
        <v>1086</v>
      </c>
      <c r="C484" s="6" t="s">
        <v>1087</v>
      </c>
      <c r="D484" s="26" t="s">
        <v>1088</v>
      </c>
      <c r="E484" s="8" t="s">
        <v>49</v>
      </c>
      <c r="H484" s="6" t="s">
        <v>13</v>
      </c>
      <c r="I484"/>
      <c r="J484"/>
      <c r="N484" s="6"/>
    </row>
    <row r="485" s="8" customFormat="1" spans="1:8">
      <c r="A485" s="8">
        <v>484</v>
      </c>
      <c r="B485" s="8" t="s">
        <v>1089</v>
      </c>
      <c r="C485" s="6" t="s">
        <v>1090</v>
      </c>
      <c r="D485" s="26" t="s">
        <v>1091</v>
      </c>
      <c r="E485" s="8" t="s">
        <v>155</v>
      </c>
      <c r="H485" s="8" t="s">
        <v>13</v>
      </c>
    </row>
    <row r="486" spans="1:14">
      <c r="A486">
        <v>485</v>
      </c>
      <c r="B486" t="s">
        <v>1092</v>
      </c>
      <c r="C486" t="s">
        <v>1093</v>
      </c>
      <c r="H486" s="9" t="s">
        <v>13</v>
      </c>
      <c r="N486" s="9"/>
    </row>
    <row r="487" spans="1:8">
      <c r="A487">
        <v>486</v>
      </c>
      <c r="B487" t="s">
        <v>1094</v>
      </c>
      <c r="C487" t="s">
        <v>1095</v>
      </c>
      <c r="H487" t="s">
        <v>13</v>
      </c>
    </row>
    <row r="488" spans="1:14">
      <c r="A488">
        <v>487</v>
      </c>
      <c r="B488" t="s">
        <v>1096</v>
      </c>
      <c r="C488" t="s">
        <v>1097</v>
      </c>
      <c r="H488" s="9" t="s">
        <v>13</v>
      </c>
      <c r="N488" s="9"/>
    </row>
    <row r="489" spans="1:8">
      <c r="A489">
        <v>488</v>
      </c>
      <c r="B489" t="s">
        <v>1098</v>
      </c>
      <c r="C489" t="s">
        <v>1099</v>
      </c>
      <c r="H489" t="s">
        <v>13</v>
      </c>
    </row>
    <row r="490" spans="1:14">
      <c r="A490">
        <v>489</v>
      </c>
      <c r="B490" t="s">
        <v>1100</v>
      </c>
      <c r="C490" t="s">
        <v>1101</v>
      </c>
      <c r="H490" s="9" t="s">
        <v>13</v>
      </c>
      <c r="N490" s="9"/>
    </row>
    <row r="491" spans="1:8">
      <c r="A491">
        <v>490</v>
      </c>
      <c r="B491" t="s">
        <v>1102</v>
      </c>
      <c r="C491" t="s">
        <v>1103</v>
      </c>
      <c r="H491" t="s">
        <v>13</v>
      </c>
    </row>
    <row r="492" spans="1:14">
      <c r="A492">
        <v>491</v>
      </c>
      <c r="B492" t="s">
        <v>1104</v>
      </c>
      <c r="C492" t="s">
        <v>1105</v>
      </c>
      <c r="H492" s="9" t="s">
        <v>13</v>
      </c>
      <c r="N492" s="9"/>
    </row>
    <row r="493" spans="1:8">
      <c r="A493">
        <v>492</v>
      </c>
      <c r="B493" t="s">
        <v>1106</v>
      </c>
      <c r="C493" t="s">
        <v>1107</v>
      </c>
      <c r="H493" t="s">
        <v>13</v>
      </c>
    </row>
    <row r="494" spans="1:14">
      <c r="A494">
        <v>493</v>
      </c>
      <c r="B494" t="s">
        <v>1108</v>
      </c>
      <c r="C494" t="s">
        <v>1109</v>
      </c>
      <c r="H494" s="9" t="s">
        <v>13</v>
      </c>
      <c r="N494" s="9"/>
    </row>
    <row r="495" spans="1:8">
      <c r="A495">
        <v>494</v>
      </c>
      <c r="B495" t="s">
        <v>1110</v>
      </c>
      <c r="C495" t="s">
        <v>1111</v>
      </c>
      <c r="H495" t="s">
        <v>13</v>
      </c>
    </row>
    <row r="496" spans="1:14">
      <c r="A496">
        <v>495</v>
      </c>
      <c r="B496" t="s">
        <v>1112</v>
      </c>
      <c r="C496" t="s">
        <v>1113</v>
      </c>
      <c r="H496" s="9" t="s">
        <v>13</v>
      </c>
      <c r="N496" s="9"/>
    </row>
    <row r="497" spans="1:8">
      <c r="A497">
        <v>496</v>
      </c>
      <c r="B497" t="s">
        <v>1114</v>
      </c>
      <c r="C497" t="s">
        <v>1115</v>
      </c>
      <c r="H497" t="s">
        <v>13</v>
      </c>
    </row>
    <row r="498" spans="1:14">
      <c r="A498">
        <v>497</v>
      </c>
      <c r="B498" t="s">
        <v>1116</v>
      </c>
      <c r="C498" t="s">
        <v>1117</v>
      </c>
      <c r="H498" s="9" t="s">
        <v>13</v>
      </c>
      <c r="N498" s="9"/>
    </row>
    <row r="499" spans="1:8">
      <c r="A499">
        <v>498</v>
      </c>
      <c r="B499" t="s">
        <v>1118</v>
      </c>
      <c r="C499" t="s">
        <v>1119</v>
      </c>
      <c r="H499" t="s">
        <v>13</v>
      </c>
    </row>
    <row r="500" spans="1:14">
      <c r="A500">
        <v>499</v>
      </c>
      <c r="B500" t="s">
        <v>1120</v>
      </c>
      <c r="C500" t="s">
        <v>1121</v>
      </c>
      <c r="H500" s="9" t="s">
        <v>13</v>
      </c>
      <c r="N500" s="9"/>
    </row>
    <row r="501" spans="1:8">
      <c r="A501">
        <v>500</v>
      </c>
      <c r="B501" t="s">
        <v>1122</v>
      </c>
      <c r="C501" t="s">
        <v>1123</v>
      </c>
      <c r="H501" t="s">
        <v>13</v>
      </c>
    </row>
    <row r="502" spans="1:14">
      <c r="A502">
        <v>501</v>
      </c>
      <c r="B502" t="s">
        <v>1124</v>
      </c>
      <c r="C502" t="s">
        <v>1125</v>
      </c>
      <c r="H502" s="9" t="s">
        <v>13</v>
      </c>
      <c r="N502" s="9"/>
    </row>
    <row r="503" spans="1:8">
      <c r="A503">
        <v>502</v>
      </c>
      <c r="B503" t="s">
        <v>1126</v>
      </c>
      <c r="C503" s="9" t="s">
        <v>1127</v>
      </c>
      <c r="H503" t="s">
        <v>13</v>
      </c>
    </row>
    <row r="504" spans="1:14">
      <c r="A504">
        <v>503</v>
      </c>
      <c r="B504" t="s">
        <v>1128</v>
      </c>
      <c r="C504" t="s">
        <v>1129</v>
      </c>
      <c r="H504" s="9" t="s">
        <v>13</v>
      </c>
      <c r="N504" s="9"/>
    </row>
    <row r="505" spans="1:8">
      <c r="A505">
        <v>504</v>
      </c>
      <c r="B505" t="s">
        <v>1130</v>
      </c>
      <c r="C505" t="s">
        <v>1131</v>
      </c>
      <c r="H505" t="s">
        <v>13</v>
      </c>
    </row>
    <row r="506" spans="1:14">
      <c r="A506">
        <v>505</v>
      </c>
      <c r="B506" t="s">
        <v>1132</v>
      </c>
      <c r="C506" t="s">
        <v>1133</v>
      </c>
      <c r="H506" s="9" t="s">
        <v>13</v>
      </c>
      <c r="N506" s="9"/>
    </row>
    <row r="507" spans="1:8">
      <c r="A507">
        <v>506</v>
      </c>
      <c r="B507" t="s">
        <v>1134</v>
      </c>
      <c r="C507" s="9" t="s">
        <v>1135</v>
      </c>
      <c r="H507" t="s">
        <v>13</v>
      </c>
    </row>
    <row r="508" spans="1:14">
      <c r="A508">
        <v>507</v>
      </c>
      <c r="B508" t="s">
        <v>1136</v>
      </c>
      <c r="C508" t="s">
        <v>1137</v>
      </c>
      <c r="H508" s="9" t="s">
        <v>64</v>
      </c>
      <c r="N508" s="9"/>
    </row>
    <row r="509" spans="1:8">
      <c r="A509">
        <v>508</v>
      </c>
      <c r="B509" t="s">
        <v>1138</v>
      </c>
      <c r="C509" t="s">
        <v>1139</v>
      </c>
      <c r="H509" t="s">
        <v>13</v>
      </c>
    </row>
    <row r="510" spans="1:14">
      <c r="A510">
        <v>509</v>
      </c>
      <c r="B510" t="s">
        <v>1140</v>
      </c>
      <c r="C510" t="s">
        <v>1141</v>
      </c>
      <c r="H510" s="9" t="s">
        <v>13</v>
      </c>
      <c r="N510" s="9"/>
    </row>
    <row r="511" spans="1:8">
      <c r="A511">
        <v>510</v>
      </c>
      <c r="B511" t="s">
        <v>1142</v>
      </c>
      <c r="C511" t="s">
        <v>1143</v>
      </c>
      <c r="H511" t="s">
        <v>13</v>
      </c>
    </row>
    <row r="512" s="8" customFormat="1" spans="1:14">
      <c r="A512" s="8">
        <v>511</v>
      </c>
      <c r="B512" s="8" t="s">
        <v>1144</v>
      </c>
      <c r="C512" s="26" t="s">
        <v>1145</v>
      </c>
      <c r="D512" s="26" t="s">
        <v>1146</v>
      </c>
      <c r="H512" s="6" t="s">
        <v>13</v>
      </c>
      <c r="I512"/>
      <c r="J512"/>
      <c r="N512" s="6"/>
    </row>
    <row r="513" spans="1:8">
      <c r="A513">
        <v>512</v>
      </c>
      <c r="B513" t="s">
        <v>1147</v>
      </c>
      <c r="C513" t="s">
        <v>1148</v>
      </c>
      <c r="H513" t="s">
        <v>13</v>
      </c>
    </row>
    <row r="514" spans="1:14">
      <c r="A514">
        <v>513</v>
      </c>
      <c r="B514" t="s">
        <v>1149</v>
      </c>
      <c r="C514" s="9" t="s">
        <v>1150</v>
      </c>
      <c r="H514" s="9" t="s">
        <v>13</v>
      </c>
      <c r="N514" s="9"/>
    </row>
    <row r="515" spans="1:8">
      <c r="A515">
        <v>514</v>
      </c>
      <c r="B515" t="s">
        <v>1151</v>
      </c>
      <c r="C515" s="9" t="s">
        <v>1152</v>
      </c>
      <c r="H515" t="s">
        <v>13</v>
      </c>
    </row>
    <row r="516" spans="1:14">
      <c r="A516">
        <v>515</v>
      </c>
      <c r="B516" t="s">
        <v>1153</v>
      </c>
      <c r="C516" t="s">
        <v>1154</v>
      </c>
      <c r="H516" s="9" t="s">
        <v>13</v>
      </c>
      <c r="N516" s="9"/>
    </row>
    <row r="517" spans="1:8">
      <c r="A517">
        <v>516</v>
      </c>
      <c r="B517" t="s">
        <v>1155</v>
      </c>
      <c r="C517" t="s">
        <v>1156</v>
      </c>
      <c r="H517" t="s">
        <v>13</v>
      </c>
    </row>
    <row r="518" spans="1:14">
      <c r="A518">
        <v>517</v>
      </c>
      <c r="B518" t="s">
        <v>1157</v>
      </c>
      <c r="C518" t="s">
        <v>1158</v>
      </c>
      <c r="H518" s="9" t="s">
        <v>13</v>
      </c>
      <c r="N518" s="9"/>
    </row>
    <row r="519" spans="1:8">
      <c r="A519">
        <v>518</v>
      </c>
      <c r="B519" t="s">
        <v>1159</v>
      </c>
      <c r="C519" t="s">
        <v>1160</v>
      </c>
      <c r="H519" t="s">
        <v>13</v>
      </c>
    </row>
    <row r="520" spans="1:14">
      <c r="A520">
        <v>519</v>
      </c>
      <c r="B520" t="s">
        <v>1161</v>
      </c>
      <c r="C520" t="s">
        <v>1162</v>
      </c>
      <c r="H520" s="9" t="s">
        <v>13</v>
      </c>
      <c r="N520" s="9"/>
    </row>
    <row r="521" spans="1:8">
      <c r="A521">
        <v>520</v>
      </c>
      <c r="B521" t="s">
        <v>1163</v>
      </c>
      <c r="C521" t="s">
        <v>1164</v>
      </c>
      <c r="H521" t="s">
        <v>13</v>
      </c>
    </row>
    <row r="522" spans="1:14">
      <c r="A522">
        <v>521</v>
      </c>
      <c r="B522" t="s">
        <v>1165</v>
      </c>
      <c r="C522" t="s">
        <v>1166</v>
      </c>
      <c r="H522" s="9" t="s">
        <v>13</v>
      </c>
      <c r="N522" s="9"/>
    </row>
    <row r="523" spans="1:8">
      <c r="A523">
        <v>522</v>
      </c>
      <c r="B523" t="s">
        <v>1167</v>
      </c>
      <c r="C523" t="s">
        <v>1168</v>
      </c>
      <c r="H523" t="s">
        <v>13</v>
      </c>
    </row>
    <row r="524" spans="1:14">
      <c r="A524">
        <v>523</v>
      </c>
      <c r="B524" t="s">
        <v>1169</v>
      </c>
      <c r="C524" t="s">
        <v>1170</v>
      </c>
      <c r="H524" s="9" t="s">
        <v>13</v>
      </c>
      <c r="N524" s="9"/>
    </row>
    <row r="525" spans="1:8">
      <c r="A525">
        <v>524</v>
      </c>
      <c r="B525" t="s">
        <v>1171</v>
      </c>
      <c r="C525" t="s">
        <v>1172</v>
      </c>
      <c r="H525" t="s">
        <v>13</v>
      </c>
    </row>
    <row r="526" spans="1:14">
      <c r="A526">
        <v>525</v>
      </c>
      <c r="B526" t="s">
        <v>1173</v>
      </c>
      <c r="C526" t="s">
        <v>1174</v>
      </c>
      <c r="H526" s="9" t="s">
        <v>13</v>
      </c>
      <c r="N526" s="9"/>
    </row>
    <row r="527" spans="1:8">
      <c r="A527">
        <v>526</v>
      </c>
      <c r="B527" t="s">
        <v>1175</v>
      </c>
      <c r="C527" t="s">
        <v>1176</v>
      </c>
      <c r="H527" t="s">
        <v>13</v>
      </c>
    </row>
    <row r="528" spans="1:14">
      <c r="A528">
        <v>527</v>
      </c>
      <c r="B528" t="s">
        <v>1177</v>
      </c>
      <c r="H528" s="9"/>
      <c r="N528" s="9"/>
    </row>
    <row r="529" spans="1:8">
      <c r="A529">
        <v>528</v>
      </c>
      <c r="B529" t="s">
        <v>1178</v>
      </c>
      <c r="C529" t="s">
        <v>1179</v>
      </c>
      <c r="H529" t="s">
        <v>13</v>
      </c>
    </row>
    <row r="530" spans="1:14">
      <c r="A530">
        <v>529</v>
      </c>
      <c r="B530" t="s">
        <v>1180</v>
      </c>
      <c r="C530" t="s">
        <v>1181</v>
      </c>
      <c r="H530" s="9" t="s">
        <v>13</v>
      </c>
      <c r="N530" s="9"/>
    </row>
    <row r="531" spans="1:8">
      <c r="A531">
        <v>530</v>
      </c>
      <c r="B531" t="s">
        <v>1182</v>
      </c>
      <c r="C531" t="s">
        <v>1183</v>
      </c>
      <c r="F531" t="s">
        <v>1184</v>
      </c>
      <c r="H531" t="s">
        <v>64</v>
      </c>
    </row>
    <row r="532" spans="1:14">
      <c r="A532">
        <v>531</v>
      </c>
      <c r="B532" t="s">
        <v>1185</v>
      </c>
      <c r="C532" t="s">
        <v>1186</v>
      </c>
      <c r="F532" t="s">
        <v>1184</v>
      </c>
      <c r="H532" s="9" t="s">
        <v>64</v>
      </c>
      <c r="N532" s="9"/>
    </row>
    <row r="533" spans="1:2">
      <c r="A533">
        <v>532</v>
      </c>
      <c r="B533" t="s">
        <v>1187</v>
      </c>
    </row>
    <row r="534" spans="1:14">
      <c r="A534">
        <v>533</v>
      </c>
      <c r="B534" t="s">
        <v>1188</v>
      </c>
      <c r="H534" s="9"/>
      <c r="N534" s="9"/>
    </row>
    <row r="535" spans="1:8">
      <c r="A535">
        <v>534</v>
      </c>
      <c r="B535" t="s">
        <v>1189</v>
      </c>
      <c r="C535" s="9" t="s">
        <v>1190</v>
      </c>
      <c r="H535" t="s">
        <v>13</v>
      </c>
    </row>
    <row r="536" spans="1:14">
      <c r="A536">
        <v>535</v>
      </c>
      <c r="B536" t="s">
        <v>1191</v>
      </c>
      <c r="C536" s="9" t="s">
        <v>1192</v>
      </c>
      <c r="H536" s="9" t="s">
        <v>13</v>
      </c>
      <c r="N536" s="9"/>
    </row>
    <row r="537" spans="1:8">
      <c r="A537">
        <v>536</v>
      </c>
      <c r="B537" t="s">
        <v>1193</v>
      </c>
      <c r="C537" s="9" t="s">
        <v>1194</v>
      </c>
      <c r="H537" t="s">
        <v>13</v>
      </c>
    </row>
    <row r="538" spans="1:14">
      <c r="A538">
        <v>537</v>
      </c>
      <c r="B538" t="s">
        <v>1195</v>
      </c>
      <c r="C538" t="s">
        <v>1196</v>
      </c>
      <c r="H538" s="9" t="s">
        <v>13</v>
      </c>
      <c r="N538" s="9"/>
    </row>
    <row r="539" spans="1:8">
      <c r="A539">
        <v>538</v>
      </c>
      <c r="B539" t="s">
        <v>1197</v>
      </c>
      <c r="C539" s="9" t="s">
        <v>1198</v>
      </c>
      <c r="H539" t="s">
        <v>13</v>
      </c>
    </row>
    <row r="540" spans="1:14">
      <c r="A540">
        <v>539</v>
      </c>
      <c r="B540" t="s">
        <v>1199</v>
      </c>
      <c r="C540" t="s">
        <v>1200</v>
      </c>
      <c r="H540" s="9" t="s">
        <v>13</v>
      </c>
      <c r="N540" s="9"/>
    </row>
    <row r="541" spans="1:8">
      <c r="A541">
        <v>540</v>
      </c>
      <c r="B541" t="s">
        <v>1201</v>
      </c>
      <c r="C541" t="s">
        <v>1202</v>
      </c>
      <c r="H541" t="s">
        <v>13</v>
      </c>
    </row>
    <row r="542" spans="1:14">
      <c r="A542">
        <v>541</v>
      </c>
      <c r="B542" t="s">
        <v>1203</v>
      </c>
      <c r="C542" t="s">
        <v>1204</v>
      </c>
      <c r="H542" s="9" t="s">
        <v>13</v>
      </c>
      <c r="I542" t="s">
        <v>1205</v>
      </c>
      <c r="J542" t="s">
        <v>64</v>
      </c>
      <c r="N542" s="9"/>
    </row>
    <row r="543" spans="1:8">
      <c r="A543">
        <v>542</v>
      </c>
      <c r="B543" t="s">
        <v>1206</v>
      </c>
      <c r="C543" t="s">
        <v>1207</v>
      </c>
      <c r="H543" t="s">
        <v>13</v>
      </c>
    </row>
    <row r="544" spans="1:14">
      <c r="A544">
        <v>543</v>
      </c>
      <c r="B544" t="s">
        <v>1208</v>
      </c>
      <c r="C544" t="s">
        <v>1209</v>
      </c>
      <c r="H544" s="9" t="s">
        <v>13</v>
      </c>
      <c r="I544" t="s">
        <v>1210</v>
      </c>
      <c r="J544" t="s">
        <v>64</v>
      </c>
      <c r="N544" s="9"/>
    </row>
    <row r="545" spans="1:10">
      <c r="A545">
        <v>544</v>
      </c>
      <c r="B545" t="s">
        <v>1211</v>
      </c>
      <c r="C545" t="s">
        <v>1212</v>
      </c>
      <c r="H545" t="s">
        <v>13</v>
      </c>
      <c r="I545" t="s">
        <v>1213</v>
      </c>
      <c r="J545" t="s">
        <v>64</v>
      </c>
    </row>
    <row r="546" spans="1:14">
      <c r="A546">
        <v>545</v>
      </c>
      <c r="B546" t="s">
        <v>1214</v>
      </c>
      <c r="C546" s="9" t="s">
        <v>1215</v>
      </c>
      <c r="H546" s="9" t="s">
        <v>13</v>
      </c>
      <c r="N546" s="9"/>
    </row>
    <row r="547" spans="1:8">
      <c r="A547">
        <v>546</v>
      </c>
      <c r="B547" t="s">
        <v>1216</v>
      </c>
      <c r="C547" t="s">
        <v>1217</v>
      </c>
      <c r="D547"/>
      <c r="F547" t="s">
        <v>1184</v>
      </c>
      <c r="H547" t="s">
        <v>64</v>
      </c>
    </row>
    <row r="548" spans="1:14">
      <c r="A548">
        <v>547</v>
      </c>
      <c r="B548" t="s">
        <v>1218</v>
      </c>
      <c r="C548" t="s">
        <v>1219</v>
      </c>
      <c r="D548"/>
      <c r="F548" t="s">
        <v>1184</v>
      </c>
      <c r="H548" s="9" t="s">
        <v>64</v>
      </c>
      <c r="N548" s="9"/>
    </row>
    <row r="549" spans="1:8">
      <c r="A549">
        <v>548</v>
      </c>
      <c r="B549" t="s">
        <v>1220</v>
      </c>
      <c r="C549" t="s">
        <v>1221</v>
      </c>
      <c r="D549"/>
      <c r="F549" t="s">
        <v>1184</v>
      </c>
      <c r="H549" t="s">
        <v>64</v>
      </c>
    </row>
    <row r="550" spans="1:14">
      <c r="A550">
        <v>549</v>
      </c>
      <c r="B550" t="s">
        <v>1222</v>
      </c>
      <c r="C550" s="9" t="s">
        <v>911</v>
      </c>
      <c r="H550" s="9" t="s">
        <v>13</v>
      </c>
      <c r="N550" s="9"/>
    </row>
    <row r="551" spans="1:8">
      <c r="A551">
        <v>550</v>
      </c>
      <c r="B551" t="s">
        <v>1223</v>
      </c>
      <c r="C551" t="s">
        <v>1224</v>
      </c>
      <c r="D551"/>
      <c r="F551" t="s">
        <v>1184</v>
      </c>
      <c r="H551" t="s">
        <v>64</v>
      </c>
    </row>
    <row r="552" spans="1:14">
      <c r="A552">
        <v>551</v>
      </c>
      <c r="B552" t="s">
        <v>1225</v>
      </c>
      <c r="C552" t="s">
        <v>1226</v>
      </c>
      <c r="H552" s="9" t="s">
        <v>13</v>
      </c>
      <c r="N552" s="9"/>
    </row>
    <row r="553" spans="1:2">
      <c r="A553">
        <v>552</v>
      </c>
      <c r="B553" t="s">
        <v>1227</v>
      </c>
    </row>
    <row r="554" spans="1:14">
      <c r="A554">
        <v>553</v>
      </c>
      <c r="B554" t="s">
        <v>1228</v>
      </c>
      <c r="C554" t="s">
        <v>1229</v>
      </c>
      <c r="F554" t="s">
        <v>1184</v>
      </c>
      <c r="H554" s="9" t="s">
        <v>64</v>
      </c>
      <c r="N554" s="9"/>
    </row>
    <row r="555" spans="1:8">
      <c r="A555">
        <v>554</v>
      </c>
      <c r="B555" t="s">
        <v>1230</v>
      </c>
      <c r="C555" s="9" t="s">
        <v>1231</v>
      </c>
      <c r="H555" t="s">
        <v>13</v>
      </c>
    </row>
  </sheetData>
  <pageMargins left="0.75" right="0.75" top="1" bottom="1" header="0.511805555555556" footer="0.511805555555556"/>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C235"/>
  <sheetViews>
    <sheetView workbookViewId="0">
      <selection activeCell="A1" sqref="A1"/>
    </sheetView>
  </sheetViews>
  <sheetFormatPr defaultColWidth="9" defaultRowHeight="13.5" outlineLevelCol="2"/>
  <cols>
    <col min="1" max="1" width="4.375" customWidth="1"/>
    <col min="2" max="2" width="63.75" customWidth="1"/>
    <col min="3" max="3" width="21.25" customWidth="1"/>
  </cols>
  <sheetData>
    <row r="1" spans="1:3">
      <c r="A1" t="s">
        <v>1232</v>
      </c>
      <c r="B1" t="s">
        <v>1</v>
      </c>
      <c r="C1" t="s">
        <v>1233</v>
      </c>
    </row>
    <row r="2" spans="1:2">
      <c r="A2">
        <v>1</v>
      </c>
      <c r="B2" t="s">
        <v>1234</v>
      </c>
    </row>
    <row r="3" spans="1:2">
      <c r="A3">
        <v>2</v>
      </c>
      <c r="B3" t="s">
        <v>1235</v>
      </c>
    </row>
    <row r="4" spans="1:2">
      <c r="A4">
        <v>3</v>
      </c>
      <c r="B4" t="s">
        <v>1236</v>
      </c>
    </row>
    <row r="5" spans="1:2">
      <c r="A5">
        <v>4</v>
      </c>
      <c r="B5" t="s">
        <v>1237</v>
      </c>
    </row>
    <row r="6" spans="1:2">
      <c r="A6">
        <v>5</v>
      </c>
      <c r="B6" t="s">
        <v>1238</v>
      </c>
    </row>
    <row r="7" spans="1:2">
      <c r="A7">
        <v>6</v>
      </c>
      <c r="B7" t="s">
        <v>1239</v>
      </c>
    </row>
    <row r="8" spans="1:2">
      <c r="A8">
        <v>7</v>
      </c>
      <c r="B8" t="s">
        <v>1240</v>
      </c>
    </row>
    <row r="10" spans="2:2">
      <c r="B10" t="s">
        <v>1241</v>
      </c>
    </row>
    <row r="11" spans="2:2">
      <c r="B11" t="s">
        <v>1242</v>
      </c>
    </row>
    <row r="12" spans="2:2">
      <c r="B12" t="s">
        <v>1243</v>
      </c>
    </row>
    <row r="14" spans="1:3">
      <c r="A14">
        <v>8</v>
      </c>
      <c r="B14" t="s">
        <v>1244</v>
      </c>
      <c r="C14" t="s">
        <v>1245</v>
      </c>
    </row>
    <row r="15" spans="1:3">
      <c r="A15">
        <v>9</v>
      </c>
      <c r="B15" t="s">
        <v>1246</v>
      </c>
      <c r="C15" t="s">
        <v>1247</v>
      </c>
    </row>
    <row r="16" spans="1:3">
      <c r="A16">
        <v>10</v>
      </c>
      <c r="B16" t="s">
        <v>1248</v>
      </c>
      <c r="C16" t="s">
        <v>1249</v>
      </c>
    </row>
    <row r="17" spans="1:3">
      <c r="A17">
        <v>11</v>
      </c>
      <c r="B17" t="s">
        <v>1250</v>
      </c>
      <c r="C17" t="s">
        <v>1251</v>
      </c>
    </row>
    <row r="18" spans="1:3">
      <c r="A18">
        <v>12</v>
      </c>
      <c r="B18" t="s">
        <v>1252</v>
      </c>
      <c r="C18" t="s">
        <v>1253</v>
      </c>
    </row>
    <row r="19" spans="1:2">
      <c r="A19">
        <v>13</v>
      </c>
      <c r="B19" t="s">
        <v>1254</v>
      </c>
    </row>
    <row r="20" spans="1:2">
      <c r="A20">
        <v>14</v>
      </c>
      <c r="B20" t="s">
        <v>1255</v>
      </c>
    </row>
    <row r="21" spans="1:2">
      <c r="A21">
        <v>15</v>
      </c>
      <c r="B21" t="s">
        <v>1256</v>
      </c>
    </row>
    <row r="22" spans="1:2">
      <c r="A22">
        <v>16</v>
      </c>
      <c r="B22" t="s">
        <v>1257</v>
      </c>
    </row>
    <row r="23" spans="1:2">
      <c r="A23">
        <v>17</v>
      </c>
      <c r="B23" t="s">
        <v>1258</v>
      </c>
    </row>
    <row r="24" spans="1:2">
      <c r="A24">
        <v>18</v>
      </c>
      <c r="B24" t="s">
        <v>1259</v>
      </c>
    </row>
    <row r="25" spans="1:2">
      <c r="A25">
        <v>19</v>
      </c>
      <c r="B25" t="s">
        <v>1260</v>
      </c>
    </row>
    <row r="26" spans="1:2">
      <c r="A26">
        <v>20</v>
      </c>
      <c r="B26" t="s">
        <v>1261</v>
      </c>
    </row>
    <row r="27" spans="1:2">
      <c r="A27">
        <v>21</v>
      </c>
      <c r="B27" t="s">
        <v>1262</v>
      </c>
    </row>
    <row r="28" spans="1:2">
      <c r="A28">
        <v>22</v>
      </c>
      <c r="B28" t="s">
        <v>1263</v>
      </c>
    </row>
    <row r="29" spans="1:2">
      <c r="A29">
        <v>23</v>
      </c>
      <c r="B29" t="s">
        <v>1264</v>
      </c>
    </row>
    <row r="30" spans="1:2">
      <c r="A30">
        <v>24</v>
      </c>
      <c r="B30" t="s">
        <v>1265</v>
      </c>
    </row>
    <row r="31" spans="1:2">
      <c r="A31">
        <v>25</v>
      </c>
      <c r="B31" t="s">
        <v>1266</v>
      </c>
    </row>
    <row r="32" spans="1:2">
      <c r="A32">
        <v>26</v>
      </c>
      <c r="B32" t="s">
        <v>1267</v>
      </c>
    </row>
    <row r="33" spans="1:2">
      <c r="A33">
        <v>27</v>
      </c>
      <c r="B33" t="s">
        <v>1268</v>
      </c>
    </row>
    <row r="34" spans="1:2">
      <c r="A34">
        <v>28</v>
      </c>
      <c r="B34" t="s">
        <v>1269</v>
      </c>
    </row>
    <row r="35" spans="1:2">
      <c r="A35">
        <v>29</v>
      </c>
      <c r="B35" t="s">
        <v>1270</v>
      </c>
    </row>
    <row r="36" spans="1:2">
      <c r="A36">
        <v>30</v>
      </c>
      <c r="B36" t="s">
        <v>1271</v>
      </c>
    </row>
    <row r="37" spans="1:2">
      <c r="A37">
        <v>31</v>
      </c>
      <c r="B37" t="s">
        <v>1272</v>
      </c>
    </row>
    <row r="38" spans="1:2">
      <c r="A38">
        <v>32</v>
      </c>
      <c r="B38" t="s">
        <v>1273</v>
      </c>
    </row>
    <row r="39" spans="1:2">
      <c r="A39">
        <v>33</v>
      </c>
      <c r="B39" t="s">
        <v>1274</v>
      </c>
    </row>
    <row r="40" spans="1:2">
      <c r="A40">
        <v>34</v>
      </c>
      <c r="B40" t="s">
        <v>1275</v>
      </c>
    </row>
    <row r="41" spans="1:2">
      <c r="A41">
        <v>35</v>
      </c>
      <c r="B41" t="s">
        <v>1276</v>
      </c>
    </row>
    <row r="42" spans="1:2">
      <c r="A42">
        <v>36</v>
      </c>
      <c r="B42" t="s">
        <v>1277</v>
      </c>
    </row>
    <row r="43" spans="1:2">
      <c r="A43">
        <v>37</v>
      </c>
      <c r="B43" t="s">
        <v>1278</v>
      </c>
    </row>
    <row r="44" spans="1:2">
      <c r="A44">
        <v>38</v>
      </c>
      <c r="B44" t="s">
        <v>1279</v>
      </c>
    </row>
    <row r="45" spans="1:2">
      <c r="A45">
        <v>39</v>
      </c>
      <c r="B45" t="s">
        <v>1280</v>
      </c>
    </row>
    <row r="46" spans="1:2">
      <c r="A46">
        <v>40</v>
      </c>
      <c r="B46" t="s">
        <v>1281</v>
      </c>
    </row>
    <row r="47" spans="1:2">
      <c r="A47">
        <v>41</v>
      </c>
      <c r="B47" t="s">
        <v>1282</v>
      </c>
    </row>
    <row r="48" spans="1:2">
      <c r="A48">
        <v>42</v>
      </c>
      <c r="B48" t="s">
        <v>1283</v>
      </c>
    </row>
    <row r="49" spans="1:2">
      <c r="A49">
        <v>43</v>
      </c>
      <c r="B49" t="s">
        <v>1284</v>
      </c>
    </row>
    <row r="50" spans="1:2">
      <c r="A50">
        <v>44</v>
      </c>
      <c r="B50" t="s">
        <v>1285</v>
      </c>
    </row>
    <row r="51" spans="1:2">
      <c r="A51">
        <v>45</v>
      </c>
      <c r="B51" t="s">
        <v>1286</v>
      </c>
    </row>
    <row r="52" spans="1:2">
      <c r="A52">
        <v>46</v>
      </c>
      <c r="B52" t="s">
        <v>1287</v>
      </c>
    </row>
    <row r="53" spans="1:2">
      <c r="A53">
        <v>47</v>
      </c>
      <c r="B53" t="s">
        <v>1288</v>
      </c>
    </row>
    <row r="54" spans="1:2">
      <c r="A54">
        <v>48</v>
      </c>
      <c r="B54" t="s">
        <v>1289</v>
      </c>
    </row>
    <row r="55" spans="1:2">
      <c r="A55">
        <v>49</v>
      </c>
      <c r="B55" t="s">
        <v>1290</v>
      </c>
    </row>
    <row r="56" spans="1:2">
      <c r="A56">
        <v>50</v>
      </c>
      <c r="B56" t="s">
        <v>1291</v>
      </c>
    </row>
    <row r="58" spans="2:2">
      <c r="B58" t="s">
        <v>1292</v>
      </c>
    </row>
    <row r="60" spans="1:2">
      <c r="A60">
        <v>51</v>
      </c>
      <c r="B60" t="s">
        <v>1293</v>
      </c>
    </row>
    <row r="61" spans="1:2">
      <c r="A61">
        <v>52</v>
      </c>
      <c r="B61" t="s">
        <v>1294</v>
      </c>
    </row>
    <row r="62" spans="1:2">
      <c r="A62">
        <v>53</v>
      </c>
      <c r="B62" t="s">
        <v>1295</v>
      </c>
    </row>
    <row r="63" spans="1:2">
      <c r="A63">
        <v>54</v>
      </c>
      <c r="B63" t="s">
        <v>1296</v>
      </c>
    </row>
    <row r="64" spans="1:2">
      <c r="A64">
        <v>55</v>
      </c>
      <c r="B64" t="s">
        <v>1297</v>
      </c>
    </row>
    <row r="65" spans="1:2">
      <c r="A65">
        <v>56</v>
      </c>
      <c r="B65" t="s">
        <v>1298</v>
      </c>
    </row>
    <row r="66" spans="1:2">
      <c r="A66">
        <v>57</v>
      </c>
      <c r="B66" t="s">
        <v>1299</v>
      </c>
    </row>
    <row r="67" spans="1:2">
      <c r="A67">
        <v>58</v>
      </c>
      <c r="B67" t="s">
        <v>1300</v>
      </c>
    </row>
    <row r="68" spans="1:2">
      <c r="A68">
        <v>59</v>
      </c>
      <c r="B68" t="s">
        <v>1301</v>
      </c>
    </row>
    <row r="69" spans="1:2">
      <c r="A69">
        <v>60</v>
      </c>
      <c r="B69" t="s">
        <v>1302</v>
      </c>
    </row>
    <row r="70" spans="1:2">
      <c r="A70">
        <v>61</v>
      </c>
      <c r="B70" t="s">
        <v>1303</v>
      </c>
    </row>
    <row r="71" spans="1:2">
      <c r="A71">
        <v>62</v>
      </c>
      <c r="B71" t="s">
        <v>1304</v>
      </c>
    </row>
    <row r="72" spans="1:2">
      <c r="A72">
        <v>63</v>
      </c>
      <c r="B72" t="s">
        <v>1305</v>
      </c>
    </row>
    <row r="74" spans="2:2">
      <c r="B74" t="s">
        <v>1306</v>
      </c>
    </row>
    <row r="76" spans="1:2">
      <c r="A76">
        <v>64</v>
      </c>
      <c r="B76" t="s">
        <v>1307</v>
      </c>
    </row>
    <row r="77" spans="1:2">
      <c r="A77">
        <v>65</v>
      </c>
      <c r="B77" t="s">
        <v>1308</v>
      </c>
    </row>
    <row r="79" spans="2:2">
      <c r="B79" t="s">
        <v>1309</v>
      </c>
    </row>
    <row r="81" spans="1:2">
      <c r="A81">
        <v>66</v>
      </c>
      <c r="B81" t="s">
        <v>1310</v>
      </c>
    </row>
    <row r="82" spans="1:2">
      <c r="A82">
        <v>67</v>
      </c>
      <c r="B82" t="s">
        <v>1311</v>
      </c>
    </row>
    <row r="83" spans="1:2">
      <c r="A83">
        <v>68</v>
      </c>
      <c r="B83" t="s">
        <v>1312</v>
      </c>
    </row>
    <row r="84" spans="1:2">
      <c r="A84">
        <v>69</v>
      </c>
      <c r="B84" t="s">
        <v>1313</v>
      </c>
    </row>
    <row r="85" spans="1:2">
      <c r="A85">
        <v>70</v>
      </c>
      <c r="B85" t="s">
        <v>1314</v>
      </c>
    </row>
    <row r="86" spans="1:2">
      <c r="A86">
        <v>71</v>
      </c>
      <c r="B86" t="s">
        <v>1315</v>
      </c>
    </row>
    <row r="87" spans="1:2">
      <c r="A87">
        <v>72</v>
      </c>
      <c r="B87" t="s">
        <v>1316</v>
      </c>
    </row>
    <row r="88" spans="1:2">
      <c r="A88">
        <v>73</v>
      </c>
      <c r="B88" t="s">
        <v>1317</v>
      </c>
    </row>
    <row r="89" spans="1:2">
      <c r="A89">
        <v>74</v>
      </c>
      <c r="B89" t="s">
        <v>1318</v>
      </c>
    </row>
    <row r="90" spans="1:2">
      <c r="A90">
        <v>75</v>
      </c>
      <c r="B90" t="s">
        <v>1319</v>
      </c>
    </row>
    <row r="91" spans="1:2">
      <c r="A91">
        <v>76</v>
      </c>
      <c r="B91" t="s">
        <v>1320</v>
      </c>
    </row>
    <row r="92" spans="1:2">
      <c r="A92">
        <v>77</v>
      </c>
      <c r="B92" t="s">
        <v>1321</v>
      </c>
    </row>
    <row r="93" spans="1:2">
      <c r="A93">
        <v>78</v>
      </c>
      <c r="B93" t="s">
        <v>1322</v>
      </c>
    </row>
    <row r="94" spans="1:2">
      <c r="A94">
        <v>79</v>
      </c>
      <c r="B94" t="s">
        <v>1323</v>
      </c>
    </row>
    <row r="95" spans="1:2">
      <c r="A95">
        <v>80</v>
      </c>
      <c r="B95" t="s">
        <v>1324</v>
      </c>
    </row>
    <row r="96" spans="1:2">
      <c r="A96">
        <v>81</v>
      </c>
      <c r="B96" t="s">
        <v>1325</v>
      </c>
    </row>
    <row r="97" spans="1:2">
      <c r="A97">
        <v>82</v>
      </c>
      <c r="B97" t="s">
        <v>1326</v>
      </c>
    </row>
    <row r="98" spans="1:2">
      <c r="A98">
        <v>83</v>
      </c>
      <c r="B98" t="s">
        <v>1327</v>
      </c>
    </row>
    <row r="99" spans="1:2">
      <c r="A99">
        <v>84</v>
      </c>
      <c r="B99" t="s">
        <v>1328</v>
      </c>
    </row>
    <row r="100" spans="1:2">
      <c r="A100">
        <v>85</v>
      </c>
      <c r="B100" t="s">
        <v>1329</v>
      </c>
    </row>
    <row r="101" spans="1:2">
      <c r="A101">
        <v>86</v>
      </c>
      <c r="B101" t="s">
        <v>1330</v>
      </c>
    </row>
    <row r="102" spans="1:2">
      <c r="A102">
        <v>87</v>
      </c>
      <c r="B102" t="s">
        <v>1331</v>
      </c>
    </row>
    <row r="103" spans="1:2">
      <c r="A103">
        <v>88</v>
      </c>
      <c r="B103" t="s">
        <v>1332</v>
      </c>
    </row>
    <row r="104" spans="1:2">
      <c r="A104">
        <v>89</v>
      </c>
      <c r="B104" t="s">
        <v>1333</v>
      </c>
    </row>
    <row r="105" spans="1:2">
      <c r="A105">
        <v>90</v>
      </c>
      <c r="B105" t="s">
        <v>1334</v>
      </c>
    </row>
    <row r="106" spans="1:2">
      <c r="A106">
        <v>91</v>
      </c>
      <c r="B106" t="s">
        <v>1335</v>
      </c>
    </row>
    <row r="107" spans="1:2">
      <c r="A107">
        <v>92</v>
      </c>
      <c r="B107" t="s">
        <v>1336</v>
      </c>
    </row>
    <row r="108" spans="1:2">
      <c r="A108">
        <v>93</v>
      </c>
      <c r="B108" t="s">
        <v>1337</v>
      </c>
    </row>
    <row r="109" spans="1:2">
      <c r="A109">
        <v>94</v>
      </c>
      <c r="B109" t="s">
        <v>1338</v>
      </c>
    </row>
    <row r="110" spans="1:2">
      <c r="A110">
        <v>95</v>
      </c>
      <c r="B110" t="s">
        <v>1339</v>
      </c>
    </row>
    <row r="111" spans="1:2">
      <c r="A111">
        <v>96</v>
      </c>
      <c r="B111" t="s">
        <v>1340</v>
      </c>
    </row>
    <row r="112" spans="1:2">
      <c r="A112">
        <v>97</v>
      </c>
      <c r="B112" t="s">
        <v>1341</v>
      </c>
    </row>
    <row r="113" spans="1:2">
      <c r="A113">
        <v>98</v>
      </c>
      <c r="B113" t="s">
        <v>1342</v>
      </c>
    </row>
    <row r="114" spans="1:2">
      <c r="A114">
        <v>99</v>
      </c>
      <c r="B114" t="s">
        <v>1343</v>
      </c>
    </row>
    <row r="115" spans="1:2">
      <c r="A115">
        <v>100</v>
      </c>
      <c r="B115" t="s">
        <v>1344</v>
      </c>
    </row>
    <row r="116" spans="1:2">
      <c r="A116">
        <v>101</v>
      </c>
      <c r="B116" t="s">
        <v>1345</v>
      </c>
    </row>
    <row r="117" spans="1:2">
      <c r="A117">
        <v>102</v>
      </c>
      <c r="B117" t="s">
        <v>1346</v>
      </c>
    </row>
    <row r="119" spans="2:2">
      <c r="B119" t="s">
        <v>1347</v>
      </c>
    </row>
    <row r="120" spans="2:2">
      <c r="B120" t="s">
        <v>1348</v>
      </c>
    </row>
    <row r="121" spans="2:2">
      <c r="B121" t="s">
        <v>1349</v>
      </c>
    </row>
    <row r="122" spans="2:2">
      <c r="B122" t="s">
        <v>1350</v>
      </c>
    </row>
    <row r="123" spans="2:2">
      <c r="B123" t="s">
        <v>1351</v>
      </c>
    </row>
    <row r="125" spans="1:2">
      <c r="A125">
        <v>103</v>
      </c>
      <c r="B125" t="s">
        <v>1352</v>
      </c>
    </row>
    <row r="126" spans="1:2">
      <c r="A126">
        <v>104</v>
      </c>
      <c r="B126" t="s">
        <v>1353</v>
      </c>
    </row>
    <row r="127" spans="1:2">
      <c r="A127">
        <v>105</v>
      </c>
      <c r="B127" t="s">
        <v>1354</v>
      </c>
    </row>
    <row r="128" spans="1:2">
      <c r="A128">
        <v>106</v>
      </c>
      <c r="B128" t="s">
        <v>1355</v>
      </c>
    </row>
    <row r="129" spans="1:2">
      <c r="A129">
        <v>107</v>
      </c>
      <c r="B129" t="s">
        <v>1356</v>
      </c>
    </row>
    <row r="130" spans="1:2">
      <c r="A130">
        <v>108</v>
      </c>
      <c r="B130" t="s">
        <v>1357</v>
      </c>
    </row>
    <row r="131" spans="1:2">
      <c r="A131">
        <v>109</v>
      </c>
      <c r="B131" t="s">
        <v>1358</v>
      </c>
    </row>
    <row r="132" spans="1:2">
      <c r="A132">
        <v>110</v>
      </c>
      <c r="B132" t="s">
        <v>1359</v>
      </c>
    </row>
    <row r="133" spans="1:2">
      <c r="A133">
        <v>111</v>
      </c>
      <c r="B133" t="s">
        <v>1360</v>
      </c>
    </row>
    <row r="134" spans="1:2">
      <c r="A134">
        <v>112</v>
      </c>
      <c r="B134" t="s">
        <v>1361</v>
      </c>
    </row>
    <row r="135" spans="1:2">
      <c r="A135">
        <v>113</v>
      </c>
      <c r="B135" t="s">
        <v>1362</v>
      </c>
    </row>
    <row r="136" spans="1:2">
      <c r="A136">
        <v>114</v>
      </c>
      <c r="B136" t="s">
        <v>1363</v>
      </c>
    </row>
    <row r="137" spans="1:2">
      <c r="A137">
        <v>115</v>
      </c>
      <c r="B137" t="s">
        <v>1364</v>
      </c>
    </row>
    <row r="138" spans="1:2">
      <c r="A138">
        <v>116</v>
      </c>
      <c r="B138" t="s">
        <v>1365</v>
      </c>
    </row>
    <row r="139" spans="1:2">
      <c r="A139">
        <v>117</v>
      </c>
      <c r="B139" t="s">
        <v>1366</v>
      </c>
    </row>
    <row r="140" spans="1:2">
      <c r="A140">
        <v>118</v>
      </c>
      <c r="B140" t="s">
        <v>1367</v>
      </c>
    </row>
    <row r="141" spans="1:2">
      <c r="A141">
        <v>119</v>
      </c>
      <c r="B141" t="s">
        <v>1368</v>
      </c>
    </row>
    <row r="142" spans="1:2">
      <c r="A142">
        <v>120</v>
      </c>
      <c r="B142" t="s">
        <v>1369</v>
      </c>
    </row>
    <row r="143" spans="1:2">
      <c r="A143">
        <v>121</v>
      </c>
      <c r="B143" t="s">
        <v>1370</v>
      </c>
    </row>
    <row r="144" spans="1:2">
      <c r="A144">
        <v>122</v>
      </c>
      <c r="B144" t="s">
        <v>1371</v>
      </c>
    </row>
    <row r="145" spans="1:2">
      <c r="A145">
        <v>123</v>
      </c>
      <c r="B145" t="s">
        <v>1372</v>
      </c>
    </row>
    <row r="146" spans="1:2">
      <c r="A146">
        <v>124</v>
      </c>
      <c r="B146" t="s">
        <v>1373</v>
      </c>
    </row>
    <row r="147" spans="1:2">
      <c r="A147">
        <v>125</v>
      </c>
      <c r="B147" t="s">
        <v>1374</v>
      </c>
    </row>
    <row r="148" spans="1:2">
      <c r="A148">
        <v>126</v>
      </c>
      <c r="B148" t="s">
        <v>1375</v>
      </c>
    </row>
    <row r="149" spans="1:2">
      <c r="A149">
        <v>127</v>
      </c>
      <c r="B149" t="s">
        <v>1376</v>
      </c>
    </row>
    <row r="150" spans="1:2">
      <c r="A150">
        <v>128</v>
      </c>
      <c r="B150" t="s">
        <v>1377</v>
      </c>
    </row>
    <row r="151" spans="1:2">
      <c r="A151">
        <v>129</v>
      </c>
      <c r="B151" t="s">
        <v>1378</v>
      </c>
    </row>
    <row r="152" spans="1:2">
      <c r="A152">
        <v>130</v>
      </c>
      <c r="B152" t="s">
        <v>1379</v>
      </c>
    </row>
    <row r="153" spans="1:2">
      <c r="A153">
        <v>131</v>
      </c>
      <c r="B153" t="s">
        <v>1380</v>
      </c>
    </row>
    <row r="154" spans="1:2">
      <c r="A154">
        <v>132</v>
      </c>
      <c r="B154" t="s">
        <v>1381</v>
      </c>
    </row>
    <row r="155" spans="1:2">
      <c r="A155">
        <v>133</v>
      </c>
      <c r="B155" t="s">
        <v>1382</v>
      </c>
    </row>
    <row r="156" spans="1:2">
      <c r="A156">
        <v>134</v>
      </c>
      <c r="B156" t="s">
        <v>1383</v>
      </c>
    </row>
    <row r="157" spans="1:2">
      <c r="A157">
        <v>135</v>
      </c>
      <c r="B157" t="s">
        <v>1384</v>
      </c>
    </row>
    <row r="158" spans="1:2">
      <c r="A158">
        <v>136</v>
      </c>
      <c r="B158" t="s">
        <v>1385</v>
      </c>
    </row>
    <row r="159" spans="1:2">
      <c r="A159">
        <v>137</v>
      </c>
      <c r="B159" t="s">
        <v>1386</v>
      </c>
    </row>
    <row r="160" spans="1:2">
      <c r="A160">
        <v>138</v>
      </c>
      <c r="B160" t="s">
        <v>1387</v>
      </c>
    </row>
    <row r="161" spans="1:2">
      <c r="A161">
        <v>139</v>
      </c>
      <c r="B161" t="s">
        <v>1388</v>
      </c>
    </row>
    <row r="162" spans="1:2">
      <c r="A162">
        <v>140</v>
      </c>
      <c r="B162" t="s">
        <v>1389</v>
      </c>
    </row>
    <row r="163" spans="1:2">
      <c r="A163">
        <v>141</v>
      </c>
      <c r="B163" t="s">
        <v>1390</v>
      </c>
    </row>
    <row r="164" spans="1:2">
      <c r="A164">
        <v>142</v>
      </c>
      <c r="B164" t="s">
        <v>1391</v>
      </c>
    </row>
    <row r="165" spans="1:2">
      <c r="A165">
        <v>143</v>
      </c>
      <c r="B165" t="s">
        <v>1392</v>
      </c>
    </row>
    <row r="166" spans="1:2">
      <c r="A166">
        <v>144</v>
      </c>
      <c r="B166" t="s">
        <v>1393</v>
      </c>
    </row>
    <row r="167" spans="1:2">
      <c r="A167">
        <v>145</v>
      </c>
      <c r="B167" t="s">
        <v>1394</v>
      </c>
    </row>
    <row r="168" spans="1:2">
      <c r="A168">
        <v>146</v>
      </c>
      <c r="B168" t="s">
        <v>1395</v>
      </c>
    </row>
    <row r="169" spans="1:2">
      <c r="A169">
        <v>147</v>
      </c>
      <c r="B169" t="s">
        <v>1396</v>
      </c>
    </row>
    <row r="170" spans="1:2">
      <c r="A170">
        <v>148</v>
      </c>
      <c r="B170" t="s">
        <v>1397</v>
      </c>
    </row>
    <row r="171" spans="1:2">
      <c r="A171">
        <v>149</v>
      </c>
      <c r="B171" t="s">
        <v>1398</v>
      </c>
    </row>
    <row r="172" spans="1:2">
      <c r="A172">
        <v>150</v>
      </c>
      <c r="B172" t="s">
        <v>1399</v>
      </c>
    </row>
    <row r="173" spans="1:2">
      <c r="A173">
        <v>151</v>
      </c>
      <c r="B173" t="s">
        <v>1400</v>
      </c>
    </row>
    <row r="174" spans="1:2">
      <c r="A174">
        <v>152</v>
      </c>
      <c r="B174" t="s">
        <v>1401</v>
      </c>
    </row>
    <row r="175" spans="1:2">
      <c r="A175">
        <v>153</v>
      </c>
      <c r="B175" t="s">
        <v>1402</v>
      </c>
    </row>
    <row r="176" spans="1:2">
      <c r="A176">
        <v>154</v>
      </c>
      <c r="B176" t="s">
        <v>1403</v>
      </c>
    </row>
    <row r="177" spans="1:2">
      <c r="A177">
        <v>155</v>
      </c>
      <c r="B177" t="s">
        <v>1404</v>
      </c>
    </row>
    <row r="178" spans="1:2">
      <c r="A178">
        <v>156</v>
      </c>
      <c r="B178" t="s">
        <v>1405</v>
      </c>
    </row>
    <row r="179" spans="1:2">
      <c r="A179">
        <v>157</v>
      </c>
      <c r="B179" t="s">
        <v>1406</v>
      </c>
    </row>
    <row r="180" spans="1:2">
      <c r="A180">
        <v>158</v>
      </c>
      <c r="B180" t="s">
        <v>1407</v>
      </c>
    </row>
    <row r="181" spans="1:2">
      <c r="A181">
        <v>159</v>
      </c>
      <c r="B181" t="s">
        <v>1408</v>
      </c>
    </row>
    <row r="182" spans="1:2">
      <c r="A182">
        <v>160</v>
      </c>
      <c r="B182" t="s">
        <v>1409</v>
      </c>
    </row>
    <row r="183" spans="1:2">
      <c r="A183">
        <v>161</v>
      </c>
      <c r="B183" t="s">
        <v>1410</v>
      </c>
    </row>
    <row r="184" spans="1:2">
      <c r="A184">
        <v>162</v>
      </c>
      <c r="B184" t="s">
        <v>1411</v>
      </c>
    </row>
    <row r="185" spans="1:2">
      <c r="A185">
        <v>163</v>
      </c>
      <c r="B185" t="s">
        <v>1412</v>
      </c>
    </row>
    <row r="186" spans="1:2">
      <c r="A186">
        <v>164</v>
      </c>
      <c r="B186" t="s">
        <v>1413</v>
      </c>
    </row>
    <row r="187" spans="1:2">
      <c r="A187">
        <v>165</v>
      </c>
      <c r="B187" t="s">
        <v>1414</v>
      </c>
    </row>
    <row r="188" spans="1:2">
      <c r="A188">
        <v>166</v>
      </c>
      <c r="B188" t="s">
        <v>1415</v>
      </c>
    </row>
    <row r="189" spans="1:2">
      <c r="A189">
        <v>167</v>
      </c>
      <c r="B189" t="s">
        <v>1416</v>
      </c>
    </row>
    <row r="190" spans="1:2">
      <c r="A190">
        <v>168</v>
      </c>
      <c r="B190" t="s">
        <v>1417</v>
      </c>
    </row>
    <row r="191" spans="1:2">
      <c r="A191">
        <v>169</v>
      </c>
      <c r="B191" t="s">
        <v>1418</v>
      </c>
    </row>
    <row r="192" spans="1:2">
      <c r="A192">
        <v>170</v>
      </c>
      <c r="B192" t="s">
        <v>1419</v>
      </c>
    </row>
    <row r="193" spans="1:2">
      <c r="A193">
        <v>171</v>
      </c>
      <c r="B193" t="s">
        <v>1420</v>
      </c>
    </row>
    <row r="194" spans="1:2">
      <c r="A194">
        <v>172</v>
      </c>
      <c r="B194" t="s">
        <v>1421</v>
      </c>
    </row>
    <row r="195" spans="1:2">
      <c r="A195">
        <v>173</v>
      </c>
      <c r="B195" t="s">
        <v>1422</v>
      </c>
    </row>
    <row r="196" spans="1:2">
      <c r="A196">
        <v>174</v>
      </c>
      <c r="B196" t="s">
        <v>1423</v>
      </c>
    </row>
    <row r="197" spans="1:2">
      <c r="A197">
        <v>175</v>
      </c>
      <c r="B197" t="s">
        <v>1424</v>
      </c>
    </row>
    <row r="198" spans="1:2">
      <c r="A198">
        <v>176</v>
      </c>
      <c r="B198" t="s">
        <v>1425</v>
      </c>
    </row>
    <row r="199" spans="1:2">
      <c r="A199">
        <v>177</v>
      </c>
      <c r="B199" t="s">
        <v>1426</v>
      </c>
    </row>
    <row r="200" spans="1:2">
      <c r="A200">
        <v>178</v>
      </c>
      <c r="B200" t="s">
        <v>1427</v>
      </c>
    </row>
    <row r="201" spans="1:2">
      <c r="A201">
        <v>179</v>
      </c>
      <c r="B201" t="s">
        <v>1428</v>
      </c>
    </row>
    <row r="202" spans="1:2">
      <c r="A202">
        <v>180</v>
      </c>
      <c r="B202" t="s">
        <v>1429</v>
      </c>
    </row>
    <row r="203" spans="1:2">
      <c r="A203">
        <v>181</v>
      </c>
      <c r="B203" t="s">
        <v>1430</v>
      </c>
    </row>
    <row r="204" spans="1:2">
      <c r="A204">
        <v>182</v>
      </c>
      <c r="B204" t="s">
        <v>1431</v>
      </c>
    </row>
    <row r="205" spans="1:2">
      <c r="A205">
        <v>183</v>
      </c>
      <c r="B205" t="s">
        <v>1432</v>
      </c>
    </row>
    <row r="206" spans="1:2">
      <c r="A206">
        <v>184</v>
      </c>
      <c r="B206" t="s">
        <v>1433</v>
      </c>
    </row>
    <row r="207" spans="1:2">
      <c r="A207">
        <v>185</v>
      </c>
      <c r="B207" t="s">
        <v>1434</v>
      </c>
    </row>
    <row r="208" spans="1:2">
      <c r="A208">
        <v>186</v>
      </c>
      <c r="B208" t="s">
        <v>1435</v>
      </c>
    </row>
    <row r="209" spans="1:2">
      <c r="A209">
        <v>187</v>
      </c>
      <c r="B209" t="s">
        <v>1436</v>
      </c>
    </row>
    <row r="210" spans="1:2">
      <c r="A210">
        <v>188</v>
      </c>
      <c r="B210" t="s">
        <v>1437</v>
      </c>
    </row>
    <row r="211" spans="1:2">
      <c r="A211">
        <v>189</v>
      </c>
      <c r="B211" t="s">
        <v>1438</v>
      </c>
    </row>
    <row r="212" spans="1:2">
      <c r="A212">
        <v>190</v>
      </c>
      <c r="B212" t="s">
        <v>1439</v>
      </c>
    </row>
    <row r="213" spans="1:2">
      <c r="A213">
        <v>191</v>
      </c>
      <c r="B213" t="s">
        <v>1440</v>
      </c>
    </row>
    <row r="214" spans="1:2">
      <c r="A214">
        <v>192</v>
      </c>
      <c r="B214" t="s">
        <v>1441</v>
      </c>
    </row>
    <row r="215" spans="1:2">
      <c r="A215">
        <v>193</v>
      </c>
      <c r="B215" t="s">
        <v>1442</v>
      </c>
    </row>
    <row r="216" spans="1:2">
      <c r="A216">
        <v>194</v>
      </c>
      <c r="B216" t="s">
        <v>1443</v>
      </c>
    </row>
    <row r="217" spans="1:2">
      <c r="A217">
        <v>195</v>
      </c>
      <c r="B217" t="s">
        <v>1444</v>
      </c>
    </row>
    <row r="218" spans="1:2">
      <c r="A218">
        <v>196</v>
      </c>
      <c r="B218" t="s">
        <v>1445</v>
      </c>
    </row>
    <row r="219" spans="1:2">
      <c r="A219">
        <v>197</v>
      </c>
      <c r="B219" t="s">
        <v>1446</v>
      </c>
    </row>
    <row r="220" spans="1:2">
      <c r="A220">
        <v>198</v>
      </c>
      <c r="B220" t="s">
        <v>1447</v>
      </c>
    </row>
    <row r="221" spans="1:2">
      <c r="A221">
        <v>199</v>
      </c>
      <c r="B221" t="s">
        <v>1448</v>
      </c>
    </row>
    <row r="222" spans="1:2">
      <c r="A222">
        <v>200</v>
      </c>
      <c r="B222" t="s">
        <v>1449</v>
      </c>
    </row>
    <row r="223" spans="1:2">
      <c r="A223">
        <v>201</v>
      </c>
      <c r="B223" t="s">
        <v>1450</v>
      </c>
    </row>
    <row r="224" spans="1:2">
      <c r="A224">
        <v>202</v>
      </c>
      <c r="B224" t="s">
        <v>1451</v>
      </c>
    </row>
    <row r="225" spans="1:2">
      <c r="A225">
        <v>203</v>
      </c>
      <c r="B225" t="s">
        <v>1452</v>
      </c>
    </row>
    <row r="226" spans="1:2">
      <c r="A226">
        <v>204</v>
      </c>
      <c r="B226" t="s">
        <v>1453</v>
      </c>
    </row>
    <row r="227" spans="1:2">
      <c r="A227">
        <v>205</v>
      </c>
      <c r="B227" t="s">
        <v>1454</v>
      </c>
    </row>
    <row r="228" spans="1:2">
      <c r="A228">
        <v>206</v>
      </c>
      <c r="B228" t="s">
        <v>1455</v>
      </c>
    </row>
    <row r="229" spans="1:2">
      <c r="A229">
        <v>207</v>
      </c>
      <c r="B229" t="s">
        <v>1456</v>
      </c>
    </row>
    <row r="230" spans="1:2">
      <c r="A230">
        <v>208</v>
      </c>
      <c r="B230" t="s">
        <v>1457</v>
      </c>
    </row>
    <row r="231" spans="1:2">
      <c r="A231">
        <v>209</v>
      </c>
      <c r="B231" t="s">
        <v>1458</v>
      </c>
    </row>
    <row r="234" spans="2:2">
      <c r="B234" t="s">
        <v>1350</v>
      </c>
    </row>
    <row r="235" spans="2:2">
      <c r="B235" t="s">
        <v>1351</v>
      </c>
    </row>
  </sheetData>
  <pageMargins left="0.75" right="0.75" top="1" bottom="1" header="0.511805555555556" footer="0.511805555555556"/>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270"/>
  <sheetViews>
    <sheetView workbookViewId="0">
      <selection activeCell="B20" sqref="B20"/>
    </sheetView>
  </sheetViews>
  <sheetFormatPr defaultColWidth="9" defaultRowHeight="13.5" outlineLevelCol="4"/>
  <cols>
    <col min="1" max="1" width="86" customWidth="1"/>
    <col min="2" max="2" width="44" customWidth="1"/>
    <col min="4" max="4" width="56.375" style="20" customWidth="1"/>
  </cols>
  <sheetData>
    <row r="1" spans="1:5">
      <c r="A1" t="s">
        <v>1</v>
      </c>
      <c r="B1" t="s">
        <v>1233</v>
      </c>
      <c r="C1" t="s">
        <v>1459</v>
      </c>
      <c r="E1" t="s">
        <v>1233</v>
      </c>
    </row>
    <row r="2" spans="1:1">
      <c r="A2" t="s">
        <v>1460</v>
      </c>
    </row>
    <row r="3" spans="1:4">
      <c r="A3" t="s">
        <v>1461</v>
      </c>
      <c r="B3" t="s">
        <v>1462</v>
      </c>
      <c r="C3" t="s">
        <v>1463</v>
      </c>
      <c r="D3" s="20" t="s">
        <v>1460</v>
      </c>
    </row>
    <row r="4" spans="1:5">
      <c r="A4" t="s">
        <v>1464</v>
      </c>
      <c r="B4" t="s">
        <v>1465</v>
      </c>
      <c r="C4" t="s">
        <v>1466</v>
      </c>
      <c r="D4" s="20" t="s">
        <v>1467</v>
      </c>
      <c r="E4" t="s">
        <v>1468</v>
      </c>
    </row>
    <row r="5" spans="1:5">
      <c r="A5" t="s">
        <v>1469</v>
      </c>
      <c r="B5" t="s">
        <v>1470</v>
      </c>
      <c r="C5" t="s">
        <v>1471</v>
      </c>
      <c r="E5" t="s">
        <v>1468</v>
      </c>
    </row>
    <row r="6" spans="1:5">
      <c r="A6" t="s">
        <v>1472</v>
      </c>
      <c r="E6" t="s">
        <v>1468</v>
      </c>
    </row>
    <row r="7" spans="5:5">
      <c r="E7" t="s">
        <v>1468</v>
      </c>
    </row>
    <row r="8" spans="1:5">
      <c r="A8" t="s">
        <v>1473</v>
      </c>
      <c r="D8" s="20" t="s">
        <v>1473</v>
      </c>
      <c r="E8" t="s">
        <v>1468</v>
      </c>
    </row>
    <row r="9" spans="1:5">
      <c r="A9" t="s">
        <v>1474</v>
      </c>
      <c r="B9" t="s">
        <v>1475</v>
      </c>
      <c r="D9" s="20" t="s">
        <v>1476</v>
      </c>
      <c r="E9" t="s">
        <v>1468</v>
      </c>
    </row>
    <row r="10" spans="1:5">
      <c r="A10" t="s">
        <v>1477</v>
      </c>
      <c r="B10" t="s">
        <v>1478</v>
      </c>
      <c r="E10" t="s">
        <v>1468</v>
      </c>
    </row>
    <row r="11" spans="1:5">
      <c r="A11" t="s">
        <v>1479</v>
      </c>
      <c r="E11" t="s">
        <v>1468</v>
      </c>
    </row>
    <row r="12" spans="1:5">
      <c r="A12" t="s">
        <v>1480</v>
      </c>
      <c r="E12" t="s">
        <v>1468</v>
      </c>
    </row>
    <row r="13" spans="5:5">
      <c r="E13" t="s">
        <v>1468</v>
      </c>
    </row>
    <row r="14" spans="1:5">
      <c r="A14" t="s">
        <v>1481</v>
      </c>
      <c r="D14" s="20" t="s">
        <v>1481</v>
      </c>
      <c r="E14" t="s">
        <v>1468</v>
      </c>
    </row>
    <row r="15" spans="1:5">
      <c r="A15" t="s">
        <v>1482</v>
      </c>
      <c r="D15" s="20" t="s">
        <v>1483</v>
      </c>
      <c r="E15" t="s">
        <v>1468</v>
      </c>
    </row>
    <row r="16" spans="1:5">
      <c r="A16" t="s">
        <v>1484</v>
      </c>
      <c r="E16" t="s">
        <v>1468</v>
      </c>
    </row>
    <row r="17" spans="1:5">
      <c r="A17" t="s">
        <v>1485</v>
      </c>
      <c r="E17" t="s">
        <v>1468</v>
      </c>
    </row>
    <row r="18" spans="1:5">
      <c r="A18" t="s">
        <v>1486</v>
      </c>
      <c r="E18" t="s">
        <v>1468</v>
      </c>
    </row>
    <row r="19" spans="5:5">
      <c r="E19" t="s">
        <v>1468</v>
      </c>
    </row>
    <row r="20" spans="1:5">
      <c r="A20" t="s">
        <v>1487</v>
      </c>
      <c r="D20" s="20" t="s">
        <v>1487</v>
      </c>
      <c r="E20" t="s">
        <v>1468</v>
      </c>
    </row>
    <row r="21" spans="1:5">
      <c r="A21" t="s">
        <v>1482</v>
      </c>
      <c r="D21" s="20" t="s">
        <v>1483</v>
      </c>
      <c r="E21" t="s">
        <v>1468</v>
      </c>
    </row>
    <row r="22" spans="1:5">
      <c r="A22" t="s">
        <v>1484</v>
      </c>
      <c r="E22" t="s">
        <v>1468</v>
      </c>
    </row>
    <row r="23" spans="1:5">
      <c r="A23" t="s">
        <v>1485</v>
      </c>
      <c r="E23" t="s">
        <v>1468</v>
      </c>
    </row>
    <row r="24" spans="1:5">
      <c r="A24" t="s">
        <v>1486</v>
      </c>
      <c r="E24" t="s">
        <v>1468</v>
      </c>
    </row>
    <row r="25" spans="5:5">
      <c r="E25" t="s">
        <v>1468</v>
      </c>
    </row>
    <row r="26" spans="1:5">
      <c r="A26" t="s">
        <v>1488</v>
      </c>
      <c r="D26" s="20" t="s">
        <v>1488</v>
      </c>
      <c r="E26" t="s">
        <v>1468</v>
      </c>
    </row>
    <row r="27" spans="1:5">
      <c r="A27" t="s">
        <v>1489</v>
      </c>
      <c r="D27" s="20" t="s">
        <v>1490</v>
      </c>
      <c r="E27" t="s">
        <v>1468</v>
      </c>
    </row>
    <row r="28" spans="1:5">
      <c r="A28" t="s">
        <v>1491</v>
      </c>
      <c r="E28" t="s">
        <v>1468</v>
      </c>
    </row>
    <row r="29" spans="1:5">
      <c r="A29" t="s">
        <v>1492</v>
      </c>
      <c r="E29" t="s">
        <v>1468</v>
      </c>
    </row>
    <row r="30" spans="1:5">
      <c r="A30" t="s">
        <v>1493</v>
      </c>
      <c r="E30" t="s">
        <v>1468</v>
      </c>
    </row>
    <row r="31" spans="5:5">
      <c r="E31" t="s">
        <v>1468</v>
      </c>
    </row>
    <row r="32" spans="1:5">
      <c r="A32" t="s">
        <v>1494</v>
      </c>
      <c r="D32" s="20" t="s">
        <v>1494</v>
      </c>
      <c r="E32" t="s">
        <v>1468</v>
      </c>
    </row>
    <row r="33" spans="1:5">
      <c r="A33" t="s">
        <v>1495</v>
      </c>
      <c r="D33" s="20" t="s">
        <v>1496</v>
      </c>
      <c r="E33" t="s">
        <v>1468</v>
      </c>
    </row>
    <row r="34" spans="1:5">
      <c r="A34" t="s">
        <v>1497</v>
      </c>
      <c r="E34" t="s">
        <v>1468</v>
      </c>
    </row>
    <row r="35" spans="1:5">
      <c r="A35" t="s">
        <v>1498</v>
      </c>
      <c r="E35" t="s">
        <v>1468</v>
      </c>
    </row>
    <row r="36" spans="1:5">
      <c r="A36" t="s">
        <v>1499</v>
      </c>
      <c r="E36" t="s">
        <v>1468</v>
      </c>
    </row>
    <row r="37" spans="1:5">
      <c r="A37" t="s">
        <v>1500</v>
      </c>
      <c r="E37" t="s">
        <v>1468</v>
      </c>
    </row>
    <row r="38" spans="1:5">
      <c r="A38" t="s">
        <v>1501</v>
      </c>
      <c r="E38" t="s">
        <v>1468</v>
      </c>
    </row>
    <row r="39" spans="5:5">
      <c r="E39" t="s">
        <v>1468</v>
      </c>
    </row>
    <row r="40" spans="1:5">
      <c r="A40" t="s">
        <v>1502</v>
      </c>
      <c r="D40" s="20" t="s">
        <v>1502</v>
      </c>
      <c r="E40" t="s">
        <v>1468</v>
      </c>
    </row>
    <row r="41" spans="1:5">
      <c r="A41" t="s">
        <v>1495</v>
      </c>
      <c r="D41" s="20" t="s">
        <v>1496</v>
      </c>
      <c r="E41" t="s">
        <v>1468</v>
      </c>
    </row>
    <row r="42" spans="1:5">
      <c r="A42" t="s">
        <v>1497</v>
      </c>
      <c r="E42" t="s">
        <v>1468</v>
      </c>
    </row>
    <row r="43" spans="1:5">
      <c r="A43" t="s">
        <v>1498</v>
      </c>
      <c r="E43" t="s">
        <v>1468</v>
      </c>
    </row>
    <row r="44" spans="1:5">
      <c r="A44" t="s">
        <v>1499</v>
      </c>
      <c r="E44" t="s">
        <v>1468</v>
      </c>
    </row>
    <row r="45" spans="1:5">
      <c r="A45" t="s">
        <v>1500</v>
      </c>
      <c r="E45" t="s">
        <v>1468</v>
      </c>
    </row>
    <row r="46" spans="1:5">
      <c r="A46" t="s">
        <v>1501</v>
      </c>
      <c r="E46" t="s">
        <v>1468</v>
      </c>
    </row>
    <row r="47" spans="5:5">
      <c r="E47" t="s">
        <v>1468</v>
      </c>
    </row>
    <row r="48" spans="1:5">
      <c r="A48" t="s">
        <v>1503</v>
      </c>
      <c r="D48" s="20" t="s">
        <v>1503</v>
      </c>
      <c r="E48" t="s">
        <v>1468</v>
      </c>
    </row>
    <row r="49" spans="1:5">
      <c r="A49" t="s">
        <v>1495</v>
      </c>
      <c r="D49" s="20" t="s">
        <v>1496</v>
      </c>
      <c r="E49" t="s">
        <v>1468</v>
      </c>
    </row>
    <row r="50" spans="1:5">
      <c r="A50" t="s">
        <v>1497</v>
      </c>
      <c r="E50" t="s">
        <v>1468</v>
      </c>
    </row>
    <row r="51" spans="1:5">
      <c r="A51" t="s">
        <v>1498</v>
      </c>
      <c r="E51" t="s">
        <v>1468</v>
      </c>
    </row>
    <row r="52" spans="1:5">
      <c r="A52" t="s">
        <v>1499</v>
      </c>
      <c r="E52" t="s">
        <v>1468</v>
      </c>
    </row>
    <row r="53" spans="1:5">
      <c r="A53" t="s">
        <v>1500</v>
      </c>
      <c r="E53" t="s">
        <v>1468</v>
      </c>
    </row>
    <row r="54" spans="1:5">
      <c r="A54" t="s">
        <v>1501</v>
      </c>
      <c r="E54" t="s">
        <v>1468</v>
      </c>
    </row>
    <row r="55" spans="5:5">
      <c r="E55" t="s">
        <v>1468</v>
      </c>
    </row>
    <row r="56" spans="1:5">
      <c r="A56" t="s">
        <v>1504</v>
      </c>
      <c r="D56" s="20" t="s">
        <v>1504</v>
      </c>
      <c r="E56" t="s">
        <v>1468</v>
      </c>
    </row>
    <row r="57" spans="1:5">
      <c r="A57" t="s">
        <v>1505</v>
      </c>
      <c r="D57" s="20" t="s">
        <v>1506</v>
      </c>
      <c r="E57" t="s">
        <v>1468</v>
      </c>
    </row>
    <row r="58" spans="1:5">
      <c r="A58" t="s">
        <v>1507</v>
      </c>
      <c r="E58" t="s">
        <v>1468</v>
      </c>
    </row>
    <row r="59" spans="1:5">
      <c r="A59" t="s">
        <v>1508</v>
      </c>
      <c r="E59" t="s">
        <v>1468</v>
      </c>
    </row>
    <row r="60" spans="1:5">
      <c r="A60" t="s">
        <v>1509</v>
      </c>
      <c r="E60" t="s">
        <v>1468</v>
      </c>
    </row>
    <row r="61" spans="5:5">
      <c r="E61" t="s">
        <v>1468</v>
      </c>
    </row>
    <row r="62" spans="1:5">
      <c r="A62" t="s">
        <v>1510</v>
      </c>
      <c r="D62" s="20" t="s">
        <v>1510</v>
      </c>
      <c r="E62" t="s">
        <v>1468</v>
      </c>
    </row>
    <row r="63" spans="1:5">
      <c r="A63" t="s">
        <v>1505</v>
      </c>
      <c r="D63" s="20" t="s">
        <v>1506</v>
      </c>
      <c r="E63" t="s">
        <v>1468</v>
      </c>
    </row>
    <row r="64" spans="1:5">
      <c r="A64" t="s">
        <v>1507</v>
      </c>
      <c r="E64" t="s">
        <v>1468</v>
      </c>
    </row>
    <row r="65" spans="1:5">
      <c r="A65" t="s">
        <v>1508</v>
      </c>
      <c r="E65" t="s">
        <v>1468</v>
      </c>
    </row>
    <row r="66" spans="1:5">
      <c r="A66" t="s">
        <v>1509</v>
      </c>
      <c r="E66" t="s">
        <v>1468</v>
      </c>
    </row>
    <row r="67" spans="5:5">
      <c r="E67" t="s">
        <v>1468</v>
      </c>
    </row>
    <row r="68" spans="1:5">
      <c r="A68" t="s">
        <v>1511</v>
      </c>
      <c r="D68" s="20" t="s">
        <v>1511</v>
      </c>
      <c r="E68" t="s">
        <v>1468</v>
      </c>
    </row>
    <row r="69" spans="1:5">
      <c r="A69" t="s">
        <v>1512</v>
      </c>
      <c r="D69" s="20" t="s">
        <v>1513</v>
      </c>
      <c r="E69" t="s">
        <v>1468</v>
      </c>
    </row>
    <row r="70" spans="1:5">
      <c r="A70" t="s">
        <v>1514</v>
      </c>
      <c r="E70" t="s">
        <v>1468</v>
      </c>
    </row>
    <row r="71" spans="1:5">
      <c r="A71" t="s">
        <v>1515</v>
      </c>
      <c r="E71" t="s">
        <v>1468</v>
      </c>
    </row>
    <row r="72" spans="1:5">
      <c r="A72" t="s">
        <v>1516</v>
      </c>
      <c r="E72" t="s">
        <v>1468</v>
      </c>
    </row>
    <row r="73" spans="1:5">
      <c r="A73" t="s">
        <v>1517</v>
      </c>
      <c r="E73" t="s">
        <v>1468</v>
      </c>
    </row>
    <row r="74" spans="1:5">
      <c r="A74" t="s">
        <v>1518</v>
      </c>
      <c r="E74" t="s">
        <v>1468</v>
      </c>
    </row>
    <row r="75" spans="5:5">
      <c r="E75" t="s">
        <v>1468</v>
      </c>
    </row>
    <row r="76" spans="1:5">
      <c r="A76" t="s">
        <v>1519</v>
      </c>
      <c r="D76" s="20" t="s">
        <v>1519</v>
      </c>
      <c r="E76" t="s">
        <v>1468</v>
      </c>
    </row>
    <row r="77" spans="1:5">
      <c r="A77" t="s">
        <v>1520</v>
      </c>
      <c r="D77" s="20" t="s">
        <v>1521</v>
      </c>
      <c r="E77" t="s">
        <v>1468</v>
      </c>
    </row>
    <row r="78" spans="1:1">
      <c r="A78" t="s">
        <v>1522</v>
      </c>
    </row>
    <row r="79" spans="1:1">
      <c r="A79" t="s">
        <v>1523</v>
      </c>
    </row>
    <row r="80" spans="1:1">
      <c r="A80" t="s">
        <v>1524</v>
      </c>
    </row>
    <row r="81" spans="1:1">
      <c r="A81" t="s">
        <v>1525</v>
      </c>
    </row>
    <row r="83" spans="1:4">
      <c r="A83" t="s">
        <v>1526</v>
      </c>
      <c r="D83" s="20" t="s">
        <v>1526</v>
      </c>
    </row>
    <row r="84" spans="1:4">
      <c r="A84" t="s">
        <v>1520</v>
      </c>
      <c r="D84" s="20" t="s">
        <v>1521</v>
      </c>
    </row>
    <row r="85" spans="1:1">
      <c r="A85" t="s">
        <v>1522</v>
      </c>
    </row>
    <row r="86" spans="1:1">
      <c r="A86" t="s">
        <v>1523</v>
      </c>
    </row>
    <row r="87" spans="1:1">
      <c r="A87" t="s">
        <v>1524</v>
      </c>
    </row>
    <row r="88" spans="1:1">
      <c r="A88" t="s">
        <v>1525</v>
      </c>
    </row>
    <row r="90" spans="1:4">
      <c r="A90" t="s">
        <v>1527</v>
      </c>
      <c r="D90" s="20" t="s">
        <v>1527</v>
      </c>
    </row>
    <row r="91" spans="1:4">
      <c r="A91" t="s">
        <v>1528</v>
      </c>
      <c r="D91" s="20" t="s">
        <v>1529</v>
      </c>
    </row>
    <row r="92" spans="1:1">
      <c r="A92" t="s">
        <v>1530</v>
      </c>
    </row>
    <row r="93" spans="1:1">
      <c r="A93" t="s">
        <v>1531</v>
      </c>
    </row>
    <row r="94" spans="1:1">
      <c r="A94" t="s">
        <v>1532</v>
      </c>
    </row>
    <row r="95" spans="1:1">
      <c r="A95" t="s">
        <v>1533</v>
      </c>
    </row>
    <row r="96" spans="1:1">
      <c r="A96" t="s">
        <v>1534</v>
      </c>
    </row>
    <row r="98" spans="1:4">
      <c r="A98" t="s">
        <v>1535</v>
      </c>
      <c r="D98" s="20" t="s">
        <v>1535</v>
      </c>
    </row>
    <row r="99" spans="1:4">
      <c r="A99" t="s">
        <v>1528</v>
      </c>
      <c r="D99" s="20" t="s">
        <v>1529</v>
      </c>
    </row>
    <row r="100" spans="1:1">
      <c r="A100" t="s">
        <v>1530</v>
      </c>
    </row>
    <row r="101" spans="1:1">
      <c r="A101" t="s">
        <v>1536</v>
      </c>
    </row>
    <row r="102" spans="1:1">
      <c r="A102" t="s">
        <v>1532</v>
      </c>
    </row>
    <row r="103" spans="1:1">
      <c r="A103" t="s">
        <v>1537</v>
      </c>
    </row>
    <row r="104" spans="1:1">
      <c r="A104" t="s">
        <v>1534</v>
      </c>
    </row>
    <row r="106" spans="1:4">
      <c r="A106" t="s">
        <v>1538</v>
      </c>
      <c r="D106" s="20" t="s">
        <v>1538</v>
      </c>
    </row>
    <row r="107" spans="1:4">
      <c r="A107" t="s">
        <v>1539</v>
      </c>
      <c r="D107" s="20" t="s">
        <v>1540</v>
      </c>
    </row>
    <row r="108" spans="1:1">
      <c r="A108" t="s">
        <v>1541</v>
      </c>
    </row>
    <row r="109" spans="1:1">
      <c r="A109" t="s">
        <v>1542</v>
      </c>
    </row>
    <row r="110" spans="1:1">
      <c r="A110" t="s">
        <v>1543</v>
      </c>
    </row>
    <row r="112" spans="1:4">
      <c r="A112" t="s">
        <v>1544</v>
      </c>
      <c r="D112" s="20" t="s">
        <v>1544</v>
      </c>
    </row>
    <row r="113" spans="1:4">
      <c r="A113" t="s">
        <v>1545</v>
      </c>
      <c r="D113" s="20" t="s">
        <v>1546</v>
      </c>
    </row>
    <row r="114" spans="1:1">
      <c r="A114" t="s">
        <v>1547</v>
      </c>
    </row>
    <row r="115" spans="1:1">
      <c r="A115" t="s">
        <v>1548</v>
      </c>
    </row>
    <row r="116" spans="1:1">
      <c r="A116" t="s">
        <v>1549</v>
      </c>
    </row>
    <row r="118" spans="1:4">
      <c r="A118" t="s">
        <v>1550</v>
      </c>
      <c r="D118" s="20" t="s">
        <v>1550</v>
      </c>
    </row>
    <row r="119" spans="1:4">
      <c r="A119" t="s">
        <v>1551</v>
      </c>
      <c r="D119" s="20" t="s">
        <v>1552</v>
      </c>
    </row>
    <row r="120" spans="1:1">
      <c r="A120" t="s">
        <v>1553</v>
      </c>
    </row>
    <row r="121" spans="1:1">
      <c r="A121" t="s">
        <v>1554</v>
      </c>
    </row>
    <row r="122" spans="1:1">
      <c r="A122" t="s">
        <v>1555</v>
      </c>
    </row>
    <row r="123" spans="1:1">
      <c r="A123" t="s">
        <v>1556</v>
      </c>
    </row>
    <row r="125" spans="1:4">
      <c r="A125" t="s">
        <v>1557</v>
      </c>
      <c r="D125" s="20" t="s">
        <v>1557</v>
      </c>
    </row>
    <row r="126" spans="1:4">
      <c r="A126" t="s">
        <v>1551</v>
      </c>
      <c r="D126" s="20" t="s">
        <v>1552</v>
      </c>
    </row>
    <row r="127" spans="1:1">
      <c r="A127" t="s">
        <v>1553</v>
      </c>
    </row>
    <row r="128" spans="1:1">
      <c r="A128" t="s">
        <v>1554</v>
      </c>
    </row>
    <row r="129" spans="1:1">
      <c r="A129" t="s">
        <v>1555</v>
      </c>
    </row>
    <row r="130" spans="1:1">
      <c r="A130" t="s">
        <v>1556</v>
      </c>
    </row>
    <row r="132" spans="1:4">
      <c r="A132" t="s">
        <v>1558</v>
      </c>
      <c r="D132" s="20" t="s">
        <v>1558</v>
      </c>
    </row>
    <row r="133" spans="1:4">
      <c r="A133" t="s">
        <v>1559</v>
      </c>
      <c r="D133" s="20" t="s">
        <v>1560</v>
      </c>
    </row>
    <row r="134" spans="1:1">
      <c r="A134" t="s">
        <v>1561</v>
      </c>
    </row>
    <row r="135" spans="1:1">
      <c r="A135" t="s">
        <v>1562</v>
      </c>
    </row>
    <row r="136" spans="1:1">
      <c r="A136" t="s">
        <v>1563</v>
      </c>
    </row>
    <row r="137" spans="1:1">
      <c r="A137" t="s">
        <v>1564</v>
      </c>
    </row>
    <row r="138" spans="1:1">
      <c r="A138" t="s">
        <v>1565</v>
      </c>
    </row>
    <row r="140" spans="1:4">
      <c r="A140" t="s">
        <v>1566</v>
      </c>
      <c r="D140" s="20" t="s">
        <v>1566</v>
      </c>
    </row>
    <row r="141" spans="1:4">
      <c r="A141" t="s">
        <v>1567</v>
      </c>
      <c r="D141" s="20" t="s">
        <v>1568</v>
      </c>
    </row>
    <row r="142" spans="1:1">
      <c r="A142" t="s">
        <v>1569</v>
      </c>
    </row>
    <row r="143" spans="1:1">
      <c r="A143" t="s">
        <v>1570</v>
      </c>
    </row>
    <row r="144" spans="1:1">
      <c r="A144" t="s">
        <v>1571</v>
      </c>
    </row>
    <row r="146" spans="1:4">
      <c r="A146" t="s">
        <v>1572</v>
      </c>
      <c r="D146" s="20" t="s">
        <v>1572</v>
      </c>
    </row>
    <row r="147" spans="1:4">
      <c r="A147" t="s">
        <v>1573</v>
      </c>
      <c r="D147" s="20" t="s">
        <v>1574</v>
      </c>
    </row>
    <row r="148" spans="1:1">
      <c r="A148" t="s">
        <v>1575</v>
      </c>
    </row>
    <row r="149" spans="1:1">
      <c r="A149" t="s">
        <v>1576</v>
      </c>
    </row>
    <row r="150" spans="1:1">
      <c r="A150" t="s">
        <v>1577</v>
      </c>
    </row>
    <row r="152" spans="1:1">
      <c r="A152" t="s">
        <v>1578</v>
      </c>
    </row>
    <row r="153" spans="1:1">
      <c r="A153" t="s">
        <v>1579</v>
      </c>
    </row>
    <row r="154" spans="1:1">
      <c r="A154" t="s">
        <v>1580</v>
      </c>
    </row>
    <row r="155" spans="1:1">
      <c r="A155" t="s">
        <v>1581</v>
      </c>
    </row>
    <row r="156" spans="1:1">
      <c r="A156" t="s">
        <v>1582</v>
      </c>
    </row>
    <row r="158" spans="1:1">
      <c r="A158" t="s">
        <v>1583</v>
      </c>
    </row>
    <row r="159" spans="1:1">
      <c r="A159" t="s">
        <v>1584</v>
      </c>
    </row>
    <row r="160" spans="1:1">
      <c r="A160" t="s">
        <v>1585</v>
      </c>
    </row>
    <row r="161" spans="1:1">
      <c r="A161" t="s">
        <v>1586</v>
      </c>
    </row>
    <row r="163" spans="1:1">
      <c r="A163" t="s">
        <v>1587</v>
      </c>
    </row>
    <row r="164" spans="1:1">
      <c r="A164" t="s">
        <v>1584</v>
      </c>
    </row>
    <row r="165" spans="1:1">
      <c r="A165" t="s">
        <v>1585</v>
      </c>
    </row>
    <row r="166" spans="1:1">
      <c r="A166" t="s">
        <v>1586</v>
      </c>
    </row>
    <row r="168" spans="1:1">
      <c r="A168" t="s">
        <v>1588</v>
      </c>
    </row>
    <row r="169" spans="1:1">
      <c r="A169" t="s">
        <v>1589</v>
      </c>
    </row>
    <row r="170" spans="1:1">
      <c r="A170" t="s">
        <v>1590</v>
      </c>
    </row>
    <row r="171" spans="1:1">
      <c r="A171" t="s">
        <v>1591</v>
      </c>
    </row>
    <row r="172" spans="1:1">
      <c r="A172" t="s">
        <v>1592</v>
      </c>
    </row>
    <row r="174" spans="1:1">
      <c r="A174" t="s">
        <v>1593</v>
      </c>
    </row>
    <row r="175" spans="1:1">
      <c r="A175" t="s">
        <v>1594</v>
      </c>
    </row>
    <row r="176" spans="1:1">
      <c r="A176" t="s">
        <v>1595</v>
      </c>
    </row>
    <row r="177" spans="1:1">
      <c r="A177" t="s">
        <v>1596</v>
      </c>
    </row>
    <row r="178" spans="1:1">
      <c r="A178" t="s">
        <v>1597</v>
      </c>
    </row>
    <row r="179" spans="1:1">
      <c r="A179" t="s">
        <v>1598</v>
      </c>
    </row>
    <row r="181" spans="1:1">
      <c r="A181" t="s">
        <v>1599</v>
      </c>
    </row>
    <row r="182" spans="1:1">
      <c r="A182" t="s">
        <v>1594</v>
      </c>
    </row>
    <row r="183" spans="1:1">
      <c r="A183" t="s">
        <v>1595</v>
      </c>
    </row>
    <row r="184" spans="1:1">
      <c r="A184" t="s">
        <v>1596</v>
      </c>
    </row>
    <row r="185" spans="1:1">
      <c r="A185" t="s">
        <v>1597</v>
      </c>
    </row>
    <row r="186" spans="1:1">
      <c r="A186" t="s">
        <v>1598</v>
      </c>
    </row>
    <row r="188" spans="1:1">
      <c r="A188" t="s">
        <v>1600</v>
      </c>
    </row>
    <row r="189" spans="1:1">
      <c r="A189" t="s">
        <v>1601</v>
      </c>
    </row>
    <row r="190" spans="1:1">
      <c r="A190" t="s">
        <v>1602</v>
      </c>
    </row>
    <row r="191" spans="1:1">
      <c r="A191" t="s">
        <v>1603</v>
      </c>
    </row>
    <row r="192" spans="1:1">
      <c r="A192" t="s">
        <v>1604</v>
      </c>
    </row>
    <row r="194" spans="1:1">
      <c r="A194" t="s">
        <v>1605</v>
      </c>
    </row>
    <row r="195" spans="1:1">
      <c r="A195" t="s">
        <v>1606</v>
      </c>
    </row>
    <row r="196" spans="1:1">
      <c r="A196" t="s">
        <v>1607</v>
      </c>
    </row>
    <row r="197" spans="1:1">
      <c r="A197" t="s">
        <v>1608</v>
      </c>
    </row>
    <row r="198" spans="1:1">
      <c r="A198" t="s">
        <v>1609</v>
      </c>
    </row>
    <row r="199" spans="1:1">
      <c r="A199" t="s">
        <v>1610</v>
      </c>
    </row>
    <row r="201" spans="1:1">
      <c r="A201" t="s">
        <v>1611</v>
      </c>
    </row>
    <row r="202" spans="1:1">
      <c r="A202" t="s">
        <v>1606</v>
      </c>
    </row>
    <row r="203" spans="1:1">
      <c r="A203" t="s">
        <v>1607</v>
      </c>
    </row>
    <row r="204" spans="1:1">
      <c r="A204" t="s">
        <v>1608</v>
      </c>
    </row>
    <row r="205" spans="1:1">
      <c r="A205" t="s">
        <v>1612</v>
      </c>
    </row>
    <row r="206" spans="1:1">
      <c r="A206" t="s">
        <v>1613</v>
      </c>
    </row>
    <row r="208" spans="1:1">
      <c r="A208" t="s">
        <v>1614</v>
      </c>
    </row>
    <row r="209" spans="1:1">
      <c r="A209" t="s">
        <v>1615</v>
      </c>
    </row>
    <row r="210" spans="1:1">
      <c r="A210" t="s">
        <v>1616</v>
      </c>
    </row>
    <row r="211" spans="1:1">
      <c r="A211" t="s">
        <v>1617</v>
      </c>
    </row>
    <row r="212" spans="1:1">
      <c r="A212" t="s">
        <v>1618</v>
      </c>
    </row>
    <row r="213" spans="1:1">
      <c r="A213" t="s">
        <v>1619</v>
      </c>
    </row>
    <row r="214" spans="1:1">
      <c r="A214" t="s">
        <v>1620</v>
      </c>
    </row>
    <row r="216" spans="1:1">
      <c r="A216" t="s">
        <v>1621</v>
      </c>
    </row>
    <row r="217" spans="1:1">
      <c r="A217" t="s">
        <v>1622</v>
      </c>
    </row>
    <row r="218" spans="1:1">
      <c r="A218" t="s">
        <v>1623</v>
      </c>
    </row>
    <row r="219" spans="1:1">
      <c r="A219" t="s">
        <v>1624</v>
      </c>
    </row>
    <row r="220" spans="1:1">
      <c r="A220" t="s">
        <v>1625</v>
      </c>
    </row>
    <row r="221" spans="1:1">
      <c r="A221" t="s">
        <v>1626</v>
      </c>
    </row>
    <row r="223" spans="1:1">
      <c r="A223" t="s">
        <v>1627</v>
      </c>
    </row>
    <row r="224" spans="1:1">
      <c r="A224" t="s">
        <v>1622</v>
      </c>
    </row>
    <row r="225" spans="1:1">
      <c r="A225" t="s">
        <v>1623</v>
      </c>
    </row>
    <row r="226" spans="1:1">
      <c r="A226" t="s">
        <v>1624</v>
      </c>
    </row>
    <row r="227" spans="1:1">
      <c r="A227" t="s">
        <v>1625</v>
      </c>
    </row>
    <row r="228" spans="1:1">
      <c r="A228" t="s">
        <v>1626</v>
      </c>
    </row>
    <row r="230" spans="1:1">
      <c r="A230" t="s">
        <v>1628</v>
      </c>
    </row>
    <row r="231" spans="1:1">
      <c r="A231" t="s">
        <v>1629</v>
      </c>
    </row>
    <row r="232" spans="1:1">
      <c r="A232" t="s">
        <v>1630</v>
      </c>
    </row>
    <row r="233" spans="1:1">
      <c r="A233" t="s">
        <v>1631</v>
      </c>
    </row>
    <row r="234" spans="1:1">
      <c r="A234" t="s">
        <v>1632</v>
      </c>
    </row>
    <row r="236" spans="1:1">
      <c r="A236" t="s">
        <v>1633</v>
      </c>
    </row>
    <row r="237" spans="1:1">
      <c r="A237" t="s">
        <v>1634</v>
      </c>
    </row>
    <row r="238" spans="1:1">
      <c r="A238" t="s">
        <v>1635</v>
      </c>
    </row>
    <row r="239" spans="1:1">
      <c r="A239" t="s">
        <v>1636</v>
      </c>
    </row>
    <row r="240" spans="1:1">
      <c r="A240" t="s">
        <v>1637</v>
      </c>
    </row>
    <row r="241" spans="1:1">
      <c r="A241" t="s">
        <v>1638</v>
      </c>
    </row>
    <row r="243" spans="1:1">
      <c r="A243" t="s">
        <v>1639</v>
      </c>
    </row>
    <row r="244" spans="1:1">
      <c r="A244" t="s">
        <v>1640</v>
      </c>
    </row>
    <row r="245" spans="1:1">
      <c r="A245" t="s">
        <v>1641</v>
      </c>
    </row>
    <row r="246" spans="1:1">
      <c r="A246" t="s">
        <v>1642</v>
      </c>
    </row>
    <row r="248" spans="1:1">
      <c r="A248" t="s">
        <v>1643</v>
      </c>
    </row>
    <row r="249" spans="1:1">
      <c r="A249" t="s">
        <v>1640</v>
      </c>
    </row>
    <row r="250" spans="1:1">
      <c r="A250" t="s">
        <v>1641</v>
      </c>
    </row>
    <row r="251" spans="1:1">
      <c r="A251" t="s">
        <v>1642</v>
      </c>
    </row>
    <row r="253" spans="1:1">
      <c r="A253" t="s">
        <v>1644</v>
      </c>
    </row>
    <row r="254" spans="1:1">
      <c r="A254" t="s">
        <v>1645</v>
      </c>
    </row>
    <row r="255" spans="1:1">
      <c r="A255" t="s">
        <v>1646</v>
      </c>
    </row>
    <row r="256" spans="1:1">
      <c r="A256" t="s">
        <v>1647</v>
      </c>
    </row>
    <row r="257" spans="1:1">
      <c r="A257" t="s">
        <v>1648</v>
      </c>
    </row>
    <row r="259" spans="1:1">
      <c r="A259" t="s">
        <v>1649</v>
      </c>
    </row>
    <row r="260" spans="1:1">
      <c r="A260" t="s">
        <v>1650</v>
      </c>
    </row>
    <row r="261" spans="1:1">
      <c r="A261" t="s">
        <v>1651</v>
      </c>
    </row>
    <row r="263" spans="1:1">
      <c r="A263" t="s">
        <v>1652</v>
      </c>
    </row>
    <row r="264" spans="1:1">
      <c r="A264" t="s">
        <v>1650</v>
      </c>
    </row>
    <row r="265" spans="1:1">
      <c r="A265" t="s">
        <v>1651</v>
      </c>
    </row>
    <row r="267" spans="1:1">
      <c r="A267" t="s">
        <v>1653</v>
      </c>
    </row>
    <row r="268" spans="1:1">
      <c r="A268" t="s">
        <v>1654</v>
      </c>
    </row>
    <row r="269" spans="1:1">
      <c r="A269" t="s">
        <v>1655</v>
      </c>
    </row>
    <row r="270" spans="1:1">
      <c r="A270" t="s">
        <v>1656</v>
      </c>
    </row>
  </sheetData>
  <pageMargins left="0.75" right="0.75" top="1" bottom="1" header="0.511805555555556" footer="0.511805555555556"/>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G257"/>
  <sheetViews>
    <sheetView workbookViewId="0">
      <pane ySplit="1" topLeftCell="A124" activePane="bottomLeft" state="frozen"/>
      <selection/>
      <selection pane="bottomLeft" activeCell="E131" sqref="E131"/>
    </sheetView>
  </sheetViews>
  <sheetFormatPr defaultColWidth="9" defaultRowHeight="13.5" outlineLevelCol="6"/>
  <cols>
    <col min="1" max="1" width="9" style="2"/>
    <col min="2" max="2" width="3.375" style="3" customWidth="1"/>
    <col min="3" max="3" width="8.875" style="2" customWidth="1"/>
    <col min="4" max="4" width="44.375" style="2" customWidth="1"/>
    <col min="5" max="5" width="26.625" style="2" customWidth="1"/>
    <col min="6" max="6" width="22.625" style="2" customWidth="1"/>
    <col min="7" max="7" width="34.875" style="2" customWidth="1"/>
    <col min="8" max="8" width="23.75" style="2" customWidth="1"/>
    <col min="9" max="11" width="9" style="2"/>
    <col min="12" max="12" width="54.125" style="2" customWidth="1"/>
    <col min="13" max="16384" width="9" style="2"/>
  </cols>
  <sheetData>
    <row r="1" spans="1:7">
      <c r="A1" s="2" t="s">
        <v>3</v>
      </c>
      <c r="C1" s="2" t="s">
        <v>1657</v>
      </c>
      <c r="D1" t="s">
        <v>1658</v>
      </c>
      <c r="E1" s="2" t="s">
        <v>1659</v>
      </c>
      <c r="F1" t="s">
        <v>1660</v>
      </c>
      <c r="G1" s="2" t="s">
        <v>1661</v>
      </c>
    </row>
    <row r="2" s="1" customFormat="1" spans="1:7">
      <c r="A2" s="1">
        <v>0</v>
      </c>
      <c r="B2" s="4" t="str">
        <f t="shared" ref="B2:B65" si="0">DEC2HEX(A2)</f>
        <v>0</v>
      </c>
      <c r="D2" s="1" t="s">
        <v>1662</v>
      </c>
      <c r="E2" s="2"/>
      <c r="G2" s="2"/>
    </row>
    <row r="3" spans="1:6">
      <c r="A3" s="2">
        <v>1</v>
      </c>
      <c r="B3" s="3" t="str">
        <f t="shared" si="0"/>
        <v>1</v>
      </c>
      <c r="D3" s="5" t="s">
        <v>467</v>
      </c>
      <c r="F3" t="s">
        <v>1663</v>
      </c>
    </row>
    <row r="4" spans="1:6">
      <c r="A4" s="2">
        <v>2</v>
      </c>
      <c r="B4" s="3" t="str">
        <f t="shared" si="0"/>
        <v>2</v>
      </c>
      <c r="D4" s="5" t="s">
        <v>699</v>
      </c>
      <c r="F4" t="s">
        <v>1664</v>
      </c>
    </row>
    <row r="5" spans="1:6">
      <c r="A5" s="2">
        <v>3</v>
      </c>
      <c r="B5" s="3" t="str">
        <f t="shared" si="0"/>
        <v>3</v>
      </c>
      <c r="D5" s="1" t="s">
        <v>1665</v>
      </c>
      <c r="F5" s="6" t="s">
        <v>1666</v>
      </c>
    </row>
    <row r="6" spans="1:6">
      <c r="A6" s="2">
        <v>4</v>
      </c>
      <c r="B6" s="3" t="str">
        <f t="shared" si="0"/>
        <v>4</v>
      </c>
      <c r="D6" s="5" t="s">
        <v>1667</v>
      </c>
      <c r="F6" t="s">
        <v>1668</v>
      </c>
    </row>
    <row r="7" spans="1:6">
      <c r="A7" s="2">
        <v>5</v>
      </c>
      <c r="B7" s="3" t="str">
        <f t="shared" si="0"/>
        <v>5</v>
      </c>
      <c r="D7" s="5" t="s">
        <v>674</v>
      </c>
      <c r="F7" t="s">
        <v>1669</v>
      </c>
    </row>
    <row r="8" spans="1:6">
      <c r="A8" s="2">
        <v>6</v>
      </c>
      <c r="B8" s="3" t="str">
        <f t="shared" si="0"/>
        <v>6</v>
      </c>
      <c r="D8" s="5" t="s">
        <v>1670</v>
      </c>
      <c r="F8" t="s">
        <v>1671</v>
      </c>
    </row>
    <row r="9" spans="1:6">
      <c r="A9" s="2">
        <v>7</v>
      </c>
      <c r="B9" s="3" t="str">
        <f t="shared" si="0"/>
        <v>7</v>
      </c>
      <c r="D9" s="7" t="s">
        <v>802</v>
      </c>
      <c r="F9" s="8" t="s">
        <v>1672</v>
      </c>
    </row>
    <row r="10" spans="1:6">
      <c r="A10" s="2">
        <v>8</v>
      </c>
      <c r="B10" s="3" t="str">
        <f t="shared" si="0"/>
        <v>8</v>
      </c>
      <c r="D10" s="5" t="s">
        <v>452</v>
      </c>
      <c r="F10" t="s">
        <v>1673</v>
      </c>
    </row>
    <row r="11" spans="1:6">
      <c r="A11" s="2">
        <v>9</v>
      </c>
      <c r="B11" s="3" t="str">
        <f t="shared" si="0"/>
        <v>9</v>
      </c>
      <c r="D11" s="1" t="s">
        <v>1662</v>
      </c>
      <c r="F11" s="2" t="s">
        <v>293</v>
      </c>
    </row>
    <row r="12" spans="1:6">
      <c r="A12" s="2">
        <v>10</v>
      </c>
      <c r="B12" s="3" t="str">
        <f t="shared" si="0"/>
        <v>A</v>
      </c>
      <c r="D12" s="1" t="s">
        <v>1662</v>
      </c>
      <c r="F12" s="1" t="s">
        <v>1662</v>
      </c>
    </row>
    <row r="13" spans="1:6">
      <c r="A13" s="2">
        <v>11</v>
      </c>
      <c r="B13" s="3" t="str">
        <f t="shared" si="0"/>
        <v>B</v>
      </c>
      <c r="D13" s="7" t="s">
        <v>1674</v>
      </c>
      <c r="F13" s="2" t="s">
        <v>1674</v>
      </c>
    </row>
    <row r="14" spans="1:6">
      <c r="A14" s="2">
        <v>12</v>
      </c>
      <c r="B14" s="3" t="str">
        <f t="shared" si="0"/>
        <v>C</v>
      </c>
      <c r="D14" s="7" t="s">
        <v>1085</v>
      </c>
      <c r="F14" s="2" t="s">
        <v>1675</v>
      </c>
    </row>
    <row r="15" spans="1:6">
      <c r="A15" s="2">
        <v>13</v>
      </c>
      <c r="B15" s="3" t="str">
        <f t="shared" si="0"/>
        <v>D</v>
      </c>
      <c r="D15" s="1" t="s">
        <v>1662</v>
      </c>
      <c r="F15" s="1" t="s">
        <v>1662</v>
      </c>
    </row>
    <row r="16" spans="1:6">
      <c r="A16" s="2">
        <v>14</v>
      </c>
      <c r="B16" s="3" t="str">
        <f t="shared" si="0"/>
        <v>E</v>
      </c>
      <c r="D16" s="7" t="s">
        <v>1676</v>
      </c>
      <c r="F16" s="2" t="s">
        <v>1677</v>
      </c>
    </row>
    <row r="17" spans="1:6">
      <c r="A17" s="2">
        <v>15</v>
      </c>
      <c r="B17" s="3" t="str">
        <f t="shared" si="0"/>
        <v>F</v>
      </c>
      <c r="D17" s="7" t="s">
        <v>1678</v>
      </c>
      <c r="F17" s="2" t="s">
        <v>1679</v>
      </c>
    </row>
    <row r="18" spans="1:6">
      <c r="A18" s="2">
        <v>16</v>
      </c>
      <c r="B18" s="3" t="str">
        <f t="shared" si="0"/>
        <v>10</v>
      </c>
      <c r="D18" s="7" t="s">
        <v>1680</v>
      </c>
      <c r="F18" s="2" t="s">
        <v>1681</v>
      </c>
    </row>
    <row r="19" spans="1:6">
      <c r="A19" s="2">
        <v>17</v>
      </c>
      <c r="B19" s="3" t="str">
        <f t="shared" si="0"/>
        <v>11</v>
      </c>
      <c r="D19" s="7" t="s">
        <v>1682</v>
      </c>
      <c r="F19" s="2" t="s">
        <v>1683</v>
      </c>
    </row>
    <row r="20" spans="1:6">
      <c r="A20" s="2">
        <v>18</v>
      </c>
      <c r="B20" s="3" t="str">
        <f t="shared" si="0"/>
        <v>12</v>
      </c>
      <c r="D20" s="7" t="s">
        <v>1052</v>
      </c>
      <c r="F20" s="2" t="s">
        <v>1684</v>
      </c>
    </row>
    <row r="21" spans="1:6">
      <c r="A21" s="2">
        <v>19</v>
      </c>
      <c r="B21" s="3" t="str">
        <f t="shared" si="0"/>
        <v>13</v>
      </c>
      <c r="D21" s="7" t="s">
        <v>1058</v>
      </c>
      <c r="F21" s="2" t="s">
        <v>1685</v>
      </c>
    </row>
    <row r="22" spans="1:6">
      <c r="A22" s="2">
        <v>20</v>
      </c>
      <c r="B22" s="3" t="str">
        <f t="shared" si="0"/>
        <v>14</v>
      </c>
      <c r="D22" s="7" t="s">
        <v>1055</v>
      </c>
      <c r="F22" s="2" t="s">
        <v>1686</v>
      </c>
    </row>
    <row r="23" spans="1:6">
      <c r="A23" s="2">
        <v>21</v>
      </c>
      <c r="B23" s="3" t="str">
        <f t="shared" si="0"/>
        <v>15</v>
      </c>
      <c r="D23" s="5" t="s">
        <v>1687</v>
      </c>
      <c r="F23" s="9" t="s">
        <v>1687</v>
      </c>
    </row>
    <row r="24" spans="1:6">
      <c r="A24" s="2">
        <v>22</v>
      </c>
      <c r="B24" s="3" t="str">
        <f t="shared" si="0"/>
        <v>16</v>
      </c>
      <c r="D24" s="5" t="s">
        <v>1688</v>
      </c>
      <c r="F24" t="s">
        <v>1688</v>
      </c>
    </row>
    <row r="25" spans="1:6">
      <c r="A25" s="2">
        <v>23</v>
      </c>
      <c r="B25" s="3" t="str">
        <f t="shared" si="0"/>
        <v>17</v>
      </c>
      <c r="D25" s="7" t="s">
        <v>1689</v>
      </c>
      <c r="F25" s="2" t="s">
        <v>1690</v>
      </c>
    </row>
    <row r="26" spans="1:6">
      <c r="A26" s="2">
        <v>24</v>
      </c>
      <c r="B26" s="3" t="str">
        <f t="shared" si="0"/>
        <v>18</v>
      </c>
      <c r="D26" s="7" t="s">
        <v>1691</v>
      </c>
      <c r="F26" s="2" t="s">
        <v>1692</v>
      </c>
    </row>
    <row r="27" spans="1:6">
      <c r="A27" s="2">
        <v>25</v>
      </c>
      <c r="B27" s="3" t="str">
        <f t="shared" si="0"/>
        <v>19</v>
      </c>
      <c r="D27" s="7" t="s">
        <v>56</v>
      </c>
      <c r="F27" s="2" t="s">
        <v>1693</v>
      </c>
    </row>
    <row r="28" spans="1:6">
      <c r="A28" s="2">
        <v>26</v>
      </c>
      <c r="B28" s="3" t="str">
        <f t="shared" si="0"/>
        <v>1A</v>
      </c>
      <c r="D28" s="7" t="s">
        <v>120</v>
      </c>
      <c r="F28" s="2" t="s">
        <v>1694</v>
      </c>
    </row>
    <row r="29" spans="1:6">
      <c r="A29" s="2">
        <v>27</v>
      </c>
      <c r="B29" s="3" t="str">
        <f t="shared" si="0"/>
        <v>1B</v>
      </c>
      <c r="D29" s="7" t="s">
        <v>66</v>
      </c>
      <c r="F29" s="2" t="s">
        <v>1695</v>
      </c>
    </row>
    <row r="30" spans="1:6">
      <c r="A30" s="2">
        <v>28</v>
      </c>
      <c r="B30" s="3" t="str">
        <f t="shared" si="0"/>
        <v>1C</v>
      </c>
      <c r="D30" s="7" t="s">
        <v>98</v>
      </c>
      <c r="F30" s="2" t="s">
        <v>1696</v>
      </c>
    </row>
    <row r="31" spans="1:4">
      <c r="A31" s="2">
        <v>29</v>
      </c>
      <c r="B31" s="3" t="str">
        <f t="shared" si="0"/>
        <v>1D</v>
      </c>
      <c r="D31" s="7" t="s">
        <v>1697</v>
      </c>
    </row>
    <row r="32" spans="1:4">
      <c r="A32" s="2">
        <v>30</v>
      </c>
      <c r="B32" s="3" t="str">
        <f t="shared" si="0"/>
        <v>1E</v>
      </c>
      <c r="D32" s="7" t="s">
        <v>101</v>
      </c>
    </row>
    <row r="33" spans="1:4">
      <c r="A33" s="2">
        <v>31</v>
      </c>
      <c r="B33" s="3" t="str">
        <f t="shared" si="0"/>
        <v>1F</v>
      </c>
      <c r="D33" s="7" t="s">
        <v>1698</v>
      </c>
    </row>
    <row r="34" spans="1:4">
      <c r="A34" s="2">
        <v>32</v>
      </c>
      <c r="B34" s="3" t="str">
        <f t="shared" si="0"/>
        <v>20</v>
      </c>
      <c r="D34" s="1" t="s">
        <v>1662</v>
      </c>
    </row>
    <row r="35" spans="1:3">
      <c r="A35" s="2">
        <v>33</v>
      </c>
      <c r="B35" s="3" t="str">
        <f t="shared" si="0"/>
        <v>21</v>
      </c>
      <c r="C35" s="2" t="s">
        <v>1699</v>
      </c>
    </row>
    <row r="36" spans="1:3">
      <c r="A36" s="2">
        <v>34</v>
      </c>
      <c r="B36" s="3" t="str">
        <f t="shared" si="0"/>
        <v>22</v>
      </c>
      <c r="C36" s="2" t="s">
        <v>1700</v>
      </c>
    </row>
    <row r="37" spans="1:3">
      <c r="A37" s="2">
        <v>35</v>
      </c>
      <c r="B37" s="3" t="str">
        <f t="shared" si="0"/>
        <v>23</v>
      </c>
      <c r="C37" s="2" t="s">
        <v>1701</v>
      </c>
    </row>
    <row r="38" spans="1:3">
      <c r="A38" s="2">
        <v>36</v>
      </c>
      <c r="B38" s="3" t="str">
        <f t="shared" si="0"/>
        <v>24</v>
      </c>
      <c r="C38" s="2" t="s">
        <v>1702</v>
      </c>
    </row>
    <row r="39" spans="1:3">
      <c r="A39" s="2">
        <v>37</v>
      </c>
      <c r="B39" s="3" t="str">
        <f t="shared" si="0"/>
        <v>25</v>
      </c>
      <c r="C39" s="2" t="s">
        <v>1703</v>
      </c>
    </row>
    <row r="40" spans="1:3">
      <c r="A40" s="2">
        <v>38</v>
      </c>
      <c r="B40" s="3" t="str">
        <f t="shared" si="0"/>
        <v>26</v>
      </c>
      <c r="C40" s="2" t="s">
        <v>1704</v>
      </c>
    </row>
    <row r="41" spans="1:3">
      <c r="A41" s="2">
        <v>39</v>
      </c>
      <c r="B41" s="3" t="str">
        <f t="shared" si="0"/>
        <v>27</v>
      </c>
      <c r="C41" s="33" t="s">
        <v>1705</v>
      </c>
    </row>
    <row r="42" spans="1:3">
      <c r="A42" s="2">
        <v>40</v>
      </c>
      <c r="B42" s="3" t="str">
        <f t="shared" si="0"/>
        <v>28</v>
      </c>
      <c r="C42" s="2" t="s">
        <v>1706</v>
      </c>
    </row>
    <row r="43" spans="1:3">
      <c r="A43" s="2">
        <v>41</v>
      </c>
      <c r="B43" s="3" t="str">
        <f t="shared" si="0"/>
        <v>29</v>
      </c>
      <c r="C43" s="2" t="s">
        <v>1707</v>
      </c>
    </row>
    <row r="44" spans="1:3">
      <c r="A44" s="2">
        <v>42</v>
      </c>
      <c r="B44" s="3" t="str">
        <f t="shared" si="0"/>
        <v>2A</v>
      </c>
      <c r="C44" s="2" t="s">
        <v>1708</v>
      </c>
    </row>
    <row r="45" spans="1:3">
      <c r="A45" s="2">
        <v>43</v>
      </c>
      <c r="B45" s="3" t="str">
        <f t="shared" si="0"/>
        <v>2B</v>
      </c>
      <c r="C45" s="2" t="s">
        <v>1709</v>
      </c>
    </row>
    <row r="46" spans="1:3">
      <c r="A46" s="2">
        <v>44</v>
      </c>
      <c r="B46" s="3" t="str">
        <f t="shared" si="0"/>
        <v>2C</v>
      </c>
      <c r="C46" s="2" t="s">
        <v>1710</v>
      </c>
    </row>
    <row r="47" spans="1:3">
      <c r="A47" s="2">
        <v>45</v>
      </c>
      <c r="B47" s="3" t="str">
        <f t="shared" si="0"/>
        <v>2D</v>
      </c>
      <c r="C47" s="2" t="s">
        <v>1711</v>
      </c>
    </row>
    <row r="48" spans="1:3">
      <c r="A48" s="2">
        <v>46</v>
      </c>
      <c r="B48" s="3" t="str">
        <f t="shared" si="0"/>
        <v>2E</v>
      </c>
      <c r="C48" s="2" t="s">
        <v>1712</v>
      </c>
    </row>
    <row r="49" spans="1:3">
      <c r="A49" s="2">
        <v>47</v>
      </c>
      <c r="B49" s="3" t="str">
        <f t="shared" si="0"/>
        <v>2F</v>
      </c>
      <c r="C49" s="2" t="s">
        <v>1713</v>
      </c>
    </row>
    <row r="50" spans="1:3">
      <c r="A50" s="2">
        <v>48</v>
      </c>
      <c r="B50" s="3" t="str">
        <f t="shared" si="0"/>
        <v>30</v>
      </c>
      <c r="C50" s="2" t="s">
        <v>1714</v>
      </c>
    </row>
    <row r="51" spans="1:3">
      <c r="A51" s="2">
        <v>49</v>
      </c>
      <c r="B51" s="3" t="str">
        <f t="shared" si="0"/>
        <v>31</v>
      </c>
      <c r="C51" s="2" t="s">
        <v>1715</v>
      </c>
    </row>
    <row r="52" spans="1:3">
      <c r="A52" s="2">
        <v>50</v>
      </c>
      <c r="B52" s="3" t="str">
        <f t="shared" si="0"/>
        <v>32</v>
      </c>
      <c r="C52" s="2" t="s">
        <v>1716</v>
      </c>
    </row>
    <row r="53" spans="1:3">
      <c r="A53" s="2">
        <v>51</v>
      </c>
      <c r="B53" s="3" t="str">
        <f t="shared" si="0"/>
        <v>33</v>
      </c>
      <c r="C53" s="2" t="s">
        <v>1717</v>
      </c>
    </row>
    <row r="54" spans="1:3">
      <c r="A54" s="2">
        <v>52</v>
      </c>
      <c r="B54" s="3" t="str">
        <f t="shared" si="0"/>
        <v>34</v>
      </c>
      <c r="C54" s="2" t="s">
        <v>1718</v>
      </c>
    </row>
    <row r="55" spans="1:3">
      <c r="A55" s="2">
        <v>53</v>
      </c>
      <c r="B55" s="3" t="str">
        <f t="shared" si="0"/>
        <v>35</v>
      </c>
      <c r="C55" s="2" t="s">
        <v>1719</v>
      </c>
    </row>
    <row r="56" spans="1:3">
      <c r="A56" s="2">
        <v>54</v>
      </c>
      <c r="B56" s="3" t="str">
        <f t="shared" si="0"/>
        <v>36</v>
      </c>
      <c r="C56" s="2" t="s">
        <v>1720</v>
      </c>
    </row>
    <row r="57" spans="1:3">
      <c r="A57" s="2">
        <v>55</v>
      </c>
      <c r="B57" s="3" t="str">
        <f t="shared" si="0"/>
        <v>37</v>
      </c>
      <c r="C57" s="2" t="s">
        <v>1721</v>
      </c>
    </row>
    <row r="58" spans="1:3">
      <c r="A58" s="2">
        <v>56</v>
      </c>
      <c r="B58" s="3" t="str">
        <f t="shared" si="0"/>
        <v>38</v>
      </c>
      <c r="C58" s="2" t="s">
        <v>1722</v>
      </c>
    </row>
    <row r="59" spans="1:3">
      <c r="A59" s="2">
        <v>57</v>
      </c>
      <c r="B59" s="3" t="str">
        <f t="shared" si="0"/>
        <v>39</v>
      </c>
      <c r="C59" s="2" t="s">
        <v>1723</v>
      </c>
    </row>
    <row r="60" spans="1:3">
      <c r="A60" s="2">
        <v>58</v>
      </c>
      <c r="B60" s="3" t="str">
        <f t="shared" si="0"/>
        <v>3A</v>
      </c>
      <c r="C60" s="2" t="s">
        <v>1724</v>
      </c>
    </row>
    <row r="61" spans="1:3">
      <c r="A61" s="2">
        <v>59</v>
      </c>
      <c r="B61" s="3" t="str">
        <f t="shared" si="0"/>
        <v>3B</v>
      </c>
      <c r="C61" s="2" t="s">
        <v>1725</v>
      </c>
    </row>
    <row r="62" spans="1:3">
      <c r="A62" s="2">
        <v>60</v>
      </c>
      <c r="B62" s="3" t="str">
        <f t="shared" si="0"/>
        <v>3C</v>
      </c>
      <c r="C62" s="2" t="s">
        <v>1726</v>
      </c>
    </row>
    <row r="63" spans="1:3">
      <c r="A63" s="2">
        <v>61</v>
      </c>
      <c r="B63" s="3" t="str">
        <f t="shared" si="0"/>
        <v>3D</v>
      </c>
      <c r="C63" s="2" t="s">
        <v>1727</v>
      </c>
    </row>
    <row r="64" spans="1:3">
      <c r="A64" s="2">
        <v>62</v>
      </c>
      <c r="B64" s="3" t="str">
        <f t="shared" si="0"/>
        <v>3E</v>
      </c>
      <c r="C64" s="2" t="s">
        <v>1728</v>
      </c>
    </row>
    <row r="65" spans="1:3">
      <c r="A65" s="2">
        <v>63</v>
      </c>
      <c r="B65" s="3" t="str">
        <f t="shared" si="0"/>
        <v>3F</v>
      </c>
      <c r="C65" s="2" t="s">
        <v>1729</v>
      </c>
    </row>
    <row r="66" spans="1:3">
      <c r="A66" s="2">
        <v>64</v>
      </c>
      <c r="B66" s="3" t="str">
        <f t="shared" ref="B66:B129" si="1">DEC2HEX(A66)</f>
        <v>40</v>
      </c>
      <c r="C66" s="2" t="s">
        <v>1730</v>
      </c>
    </row>
    <row r="67" spans="1:3">
      <c r="A67" s="2">
        <v>65</v>
      </c>
      <c r="B67" s="3" t="str">
        <f t="shared" si="1"/>
        <v>41</v>
      </c>
      <c r="C67" s="2" t="s">
        <v>1731</v>
      </c>
    </row>
    <row r="68" spans="1:3">
      <c r="A68" s="2">
        <v>66</v>
      </c>
      <c r="B68" s="3" t="str">
        <f t="shared" si="1"/>
        <v>42</v>
      </c>
      <c r="C68" s="2" t="s">
        <v>1732</v>
      </c>
    </row>
    <row r="69" spans="1:3">
      <c r="A69" s="2">
        <v>67</v>
      </c>
      <c r="B69" s="3" t="str">
        <f t="shared" si="1"/>
        <v>43</v>
      </c>
      <c r="C69" s="2" t="s">
        <v>1733</v>
      </c>
    </row>
    <row r="70" spans="1:3">
      <c r="A70" s="2">
        <v>68</v>
      </c>
      <c r="B70" s="3" t="str">
        <f t="shared" si="1"/>
        <v>44</v>
      </c>
      <c r="C70" s="2" t="s">
        <v>1734</v>
      </c>
    </row>
    <row r="71" spans="1:3">
      <c r="A71" s="2">
        <v>69</v>
      </c>
      <c r="B71" s="3" t="str">
        <f t="shared" si="1"/>
        <v>45</v>
      </c>
      <c r="C71" s="2" t="s">
        <v>1735</v>
      </c>
    </row>
    <row r="72" spans="1:3">
      <c r="A72" s="2">
        <v>70</v>
      </c>
      <c r="B72" s="3" t="str">
        <f t="shared" si="1"/>
        <v>46</v>
      </c>
      <c r="C72" s="2" t="s">
        <v>1736</v>
      </c>
    </row>
    <row r="73" spans="1:3">
      <c r="A73" s="2">
        <v>71</v>
      </c>
      <c r="B73" s="3" t="str">
        <f t="shared" si="1"/>
        <v>47</v>
      </c>
      <c r="C73" s="2" t="s">
        <v>1737</v>
      </c>
    </row>
    <row r="74" spans="1:3">
      <c r="A74" s="2">
        <v>72</v>
      </c>
      <c r="B74" s="3" t="str">
        <f t="shared" si="1"/>
        <v>48</v>
      </c>
      <c r="C74" s="2" t="s">
        <v>1738</v>
      </c>
    </row>
    <row r="75" spans="1:3">
      <c r="A75" s="2">
        <v>73</v>
      </c>
      <c r="B75" s="3" t="str">
        <f t="shared" si="1"/>
        <v>49</v>
      </c>
      <c r="C75" s="2" t="s">
        <v>1739</v>
      </c>
    </row>
    <row r="76" spans="1:3">
      <c r="A76" s="2">
        <v>74</v>
      </c>
      <c r="B76" s="3" t="str">
        <f t="shared" si="1"/>
        <v>4A</v>
      </c>
      <c r="C76" s="2" t="s">
        <v>1740</v>
      </c>
    </row>
    <row r="77" spans="1:3">
      <c r="A77" s="2">
        <v>75</v>
      </c>
      <c r="B77" s="3" t="str">
        <f t="shared" si="1"/>
        <v>4B</v>
      </c>
      <c r="C77" s="2" t="s">
        <v>1741</v>
      </c>
    </row>
    <row r="78" spans="1:3">
      <c r="A78" s="2">
        <v>76</v>
      </c>
      <c r="B78" s="3" t="str">
        <f t="shared" si="1"/>
        <v>4C</v>
      </c>
      <c r="C78" s="2" t="s">
        <v>1742</v>
      </c>
    </row>
    <row r="79" spans="1:3">
      <c r="A79" s="2">
        <v>77</v>
      </c>
      <c r="B79" s="3" t="str">
        <f t="shared" si="1"/>
        <v>4D</v>
      </c>
      <c r="C79" s="2" t="s">
        <v>1743</v>
      </c>
    </row>
    <row r="80" spans="1:3">
      <c r="A80" s="2">
        <v>78</v>
      </c>
      <c r="B80" s="3" t="str">
        <f t="shared" si="1"/>
        <v>4E</v>
      </c>
      <c r="C80" s="2" t="s">
        <v>1744</v>
      </c>
    </row>
    <row r="81" spans="1:3">
      <c r="A81" s="2">
        <v>79</v>
      </c>
      <c r="B81" s="3" t="str">
        <f t="shared" si="1"/>
        <v>4F</v>
      </c>
      <c r="C81" s="2" t="s">
        <v>1745</v>
      </c>
    </row>
    <row r="82" spans="1:3">
      <c r="A82" s="2">
        <v>80</v>
      </c>
      <c r="B82" s="3" t="str">
        <f t="shared" si="1"/>
        <v>50</v>
      </c>
      <c r="C82" s="2" t="s">
        <v>1746</v>
      </c>
    </row>
    <row r="83" spans="1:3">
      <c r="A83" s="2">
        <v>81</v>
      </c>
      <c r="B83" s="3" t="str">
        <f t="shared" si="1"/>
        <v>51</v>
      </c>
      <c r="C83" s="2" t="s">
        <v>1747</v>
      </c>
    </row>
    <row r="84" spans="1:3">
      <c r="A84" s="2">
        <v>82</v>
      </c>
      <c r="B84" s="3" t="str">
        <f t="shared" si="1"/>
        <v>52</v>
      </c>
      <c r="C84" s="2" t="s">
        <v>1748</v>
      </c>
    </row>
    <row r="85" spans="1:3">
      <c r="A85" s="2">
        <v>83</v>
      </c>
      <c r="B85" s="3" t="str">
        <f t="shared" si="1"/>
        <v>53</v>
      </c>
      <c r="C85" s="2" t="s">
        <v>1749</v>
      </c>
    </row>
    <row r="86" spans="1:3">
      <c r="A86" s="2">
        <v>84</v>
      </c>
      <c r="B86" s="3" t="str">
        <f t="shared" si="1"/>
        <v>54</v>
      </c>
      <c r="C86" s="2" t="s">
        <v>1750</v>
      </c>
    </row>
    <row r="87" spans="1:3">
      <c r="A87" s="2">
        <v>85</v>
      </c>
      <c r="B87" s="3" t="str">
        <f t="shared" si="1"/>
        <v>55</v>
      </c>
      <c r="C87" s="2" t="s">
        <v>1751</v>
      </c>
    </row>
    <row r="88" spans="1:3">
      <c r="A88" s="2">
        <v>86</v>
      </c>
      <c r="B88" s="3" t="str">
        <f t="shared" si="1"/>
        <v>56</v>
      </c>
      <c r="C88" s="2" t="s">
        <v>1752</v>
      </c>
    </row>
    <row r="89" spans="1:3">
      <c r="A89" s="2">
        <v>87</v>
      </c>
      <c r="B89" s="3" t="str">
        <f t="shared" si="1"/>
        <v>57</v>
      </c>
      <c r="C89" s="2" t="s">
        <v>1753</v>
      </c>
    </row>
    <row r="90" spans="1:3">
      <c r="A90" s="2">
        <v>88</v>
      </c>
      <c r="B90" s="3" t="str">
        <f t="shared" si="1"/>
        <v>58</v>
      </c>
      <c r="C90" s="2" t="s">
        <v>1754</v>
      </c>
    </row>
    <row r="91" spans="1:3">
      <c r="A91" s="2">
        <v>89</v>
      </c>
      <c r="B91" s="3" t="str">
        <f t="shared" si="1"/>
        <v>59</v>
      </c>
      <c r="C91" s="2" t="s">
        <v>1755</v>
      </c>
    </row>
    <row r="92" spans="1:3">
      <c r="A92" s="2">
        <v>90</v>
      </c>
      <c r="B92" s="3" t="str">
        <f t="shared" si="1"/>
        <v>5A</v>
      </c>
      <c r="C92" s="2" t="s">
        <v>1756</v>
      </c>
    </row>
    <row r="93" spans="1:3">
      <c r="A93" s="2">
        <v>91</v>
      </c>
      <c r="B93" s="3" t="str">
        <f t="shared" si="1"/>
        <v>5B</v>
      </c>
      <c r="C93" s="2" t="s">
        <v>1757</v>
      </c>
    </row>
    <row r="94" spans="1:3">
      <c r="A94" s="2">
        <v>92</v>
      </c>
      <c r="B94" s="3" t="str">
        <f t="shared" si="1"/>
        <v>5C</v>
      </c>
      <c r="C94" s="2" t="s">
        <v>1758</v>
      </c>
    </row>
    <row r="95" spans="1:3">
      <c r="A95" s="2">
        <v>93</v>
      </c>
      <c r="B95" s="3" t="str">
        <f t="shared" si="1"/>
        <v>5D</v>
      </c>
      <c r="C95" s="2" t="s">
        <v>1759</v>
      </c>
    </row>
    <row r="96" spans="1:3">
      <c r="A96" s="2">
        <v>94</v>
      </c>
      <c r="B96" s="3" t="str">
        <f t="shared" si="1"/>
        <v>5E</v>
      </c>
      <c r="C96" s="2" t="s">
        <v>1760</v>
      </c>
    </row>
    <row r="97" spans="1:3">
      <c r="A97" s="2">
        <v>95</v>
      </c>
      <c r="B97" s="3" t="str">
        <f t="shared" si="1"/>
        <v>5F</v>
      </c>
      <c r="C97" s="2" t="s">
        <v>1761</v>
      </c>
    </row>
    <row r="98" spans="1:3">
      <c r="A98" s="2">
        <v>96</v>
      </c>
      <c r="B98" s="3" t="str">
        <f t="shared" si="1"/>
        <v>60</v>
      </c>
      <c r="C98" s="2" t="s">
        <v>1762</v>
      </c>
    </row>
    <row r="99" spans="1:3">
      <c r="A99" s="2">
        <v>97</v>
      </c>
      <c r="B99" s="3" t="str">
        <f t="shared" si="1"/>
        <v>61</v>
      </c>
      <c r="C99" s="2" t="s">
        <v>1763</v>
      </c>
    </row>
    <row r="100" spans="1:3">
      <c r="A100" s="2">
        <v>98</v>
      </c>
      <c r="B100" s="3" t="str">
        <f t="shared" si="1"/>
        <v>62</v>
      </c>
      <c r="C100" s="2" t="s">
        <v>1764</v>
      </c>
    </row>
    <row r="101" spans="1:3">
      <c r="A101" s="2">
        <v>99</v>
      </c>
      <c r="B101" s="3" t="str">
        <f t="shared" si="1"/>
        <v>63</v>
      </c>
      <c r="C101" s="2" t="s">
        <v>1765</v>
      </c>
    </row>
    <row r="102" spans="1:3">
      <c r="A102" s="2">
        <v>100</v>
      </c>
      <c r="B102" s="3" t="str">
        <f t="shared" si="1"/>
        <v>64</v>
      </c>
      <c r="C102" s="2" t="s">
        <v>1766</v>
      </c>
    </row>
    <row r="103" spans="1:3">
      <c r="A103" s="2">
        <v>101</v>
      </c>
      <c r="B103" s="3" t="str">
        <f t="shared" si="1"/>
        <v>65</v>
      </c>
      <c r="C103" s="2" t="s">
        <v>1767</v>
      </c>
    </row>
    <row r="104" spans="1:3">
      <c r="A104" s="2">
        <v>102</v>
      </c>
      <c r="B104" s="3" t="str">
        <f t="shared" si="1"/>
        <v>66</v>
      </c>
      <c r="C104" s="2" t="s">
        <v>1768</v>
      </c>
    </row>
    <row r="105" spans="1:3">
      <c r="A105" s="2">
        <v>103</v>
      </c>
      <c r="B105" s="3" t="str">
        <f t="shared" si="1"/>
        <v>67</v>
      </c>
      <c r="C105" s="2" t="s">
        <v>1769</v>
      </c>
    </row>
    <row r="106" spans="1:3">
      <c r="A106" s="2">
        <v>104</v>
      </c>
      <c r="B106" s="3" t="str">
        <f t="shared" si="1"/>
        <v>68</v>
      </c>
      <c r="C106" s="2" t="s">
        <v>1770</v>
      </c>
    </row>
    <row r="107" spans="1:3">
      <c r="A107" s="2">
        <v>105</v>
      </c>
      <c r="B107" s="3" t="str">
        <f t="shared" si="1"/>
        <v>69</v>
      </c>
      <c r="C107" s="2" t="s">
        <v>1771</v>
      </c>
    </row>
    <row r="108" spans="1:3">
      <c r="A108" s="2">
        <v>106</v>
      </c>
      <c r="B108" s="3" t="str">
        <f t="shared" si="1"/>
        <v>6A</v>
      </c>
      <c r="C108" s="2" t="s">
        <v>1772</v>
      </c>
    </row>
    <row r="109" spans="1:3">
      <c r="A109" s="2">
        <v>107</v>
      </c>
      <c r="B109" s="3" t="str">
        <f t="shared" si="1"/>
        <v>6B</v>
      </c>
      <c r="C109" s="2" t="s">
        <v>1773</v>
      </c>
    </row>
    <row r="110" spans="1:3">
      <c r="A110" s="2">
        <v>108</v>
      </c>
      <c r="B110" s="3" t="str">
        <f t="shared" si="1"/>
        <v>6C</v>
      </c>
      <c r="C110" s="2" t="s">
        <v>1774</v>
      </c>
    </row>
    <row r="111" spans="1:3">
      <c r="A111" s="2">
        <v>109</v>
      </c>
      <c r="B111" s="3" t="str">
        <f t="shared" si="1"/>
        <v>6D</v>
      </c>
      <c r="C111" s="2" t="s">
        <v>1775</v>
      </c>
    </row>
    <row r="112" spans="1:3">
      <c r="A112" s="2">
        <v>110</v>
      </c>
      <c r="B112" s="3" t="str">
        <f t="shared" si="1"/>
        <v>6E</v>
      </c>
      <c r="C112" s="2" t="s">
        <v>1776</v>
      </c>
    </row>
    <row r="113" spans="1:3">
      <c r="A113" s="2">
        <v>111</v>
      </c>
      <c r="B113" s="3" t="str">
        <f t="shared" si="1"/>
        <v>6F</v>
      </c>
      <c r="C113" s="2" t="s">
        <v>1777</v>
      </c>
    </row>
    <row r="114" spans="1:3">
      <c r="A114" s="2">
        <v>112</v>
      </c>
      <c r="B114" s="3" t="str">
        <f t="shared" si="1"/>
        <v>70</v>
      </c>
      <c r="C114" s="2" t="s">
        <v>1778</v>
      </c>
    </row>
    <row r="115" spans="1:3">
      <c r="A115" s="2">
        <v>113</v>
      </c>
      <c r="B115" s="3" t="str">
        <f t="shared" si="1"/>
        <v>71</v>
      </c>
      <c r="C115" s="2" t="s">
        <v>1779</v>
      </c>
    </row>
    <row r="116" spans="1:3">
      <c r="A116" s="2">
        <v>114</v>
      </c>
      <c r="B116" s="3" t="str">
        <f t="shared" si="1"/>
        <v>72</v>
      </c>
      <c r="C116" s="2" t="s">
        <v>1780</v>
      </c>
    </row>
    <row r="117" spans="1:3">
      <c r="A117" s="2">
        <v>115</v>
      </c>
      <c r="B117" s="3" t="str">
        <f t="shared" si="1"/>
        <v>73</v>
      </c>
      <c r="C117" s="2" t="s">
        <v>1781</v>
      </c>
    </row>
    <row r="118" spans="1:3">
      <c r="A118" s="2">
        <v>116</v>
      </c>
      <c r="B118" s="3" t="str">
        <f t="shared" si="1"/>
        <v>74</v>
      </c>
      <c r="C118" s="2" t="s">
        <v>1782</v>
      </c>
    </row>
    <row r="119" spans="1:3">
      <c r="A119" s="2">
        <v>117</v>
      </c>
      <c r="B119" s="3" t="str">
        <f t="shared" si="1"/>
        <v>75</v>
      </c>
      <c r="C119" s="2" t="s">
        <v>1783</v>
      </c>
    </row>
    <row r="120" spans="1:3">
      <c r="A120" s="2">
        <v>118</v>
      </c>
      <c r="B120" s="3" t="str">
        <f t="shared" si="1"/>
        <v>76</v>
      </c>
      <c r="C120" s="2" t="s">
        <v>1784</v>
      </c>
    </row>
    <row r="121" spans="1:3">
      <c r="A121" s="2">
        <v>119</v>
      </c>
      <c r="B121" s="3" t="str">
        <f t="shared" si="1"/>
        <v>77</v>
      </c>
      <c r="C121" s="2" t="s">
        <v>1785</v>
      </c>
    </row>
    <row r="122" spans="1:3">
      <c r="A122" s="2">
        <v>120</v>
      </c>
      <c r="B122" s="3" t="str">
        <f t="shared" si="1"/>
        <v>78</v>
      </c>
      <c r="C122" s="2" t="s">
        <v>1786</v>
      </c>
    </row>
    <row r="123" spans="1:3">
      <c r="A123" s="2">
        <v>121</v>
      </c>
      <c r="B123" s="3" t="str">
        <f t="shared" si="1"/>
        <v>79</v>
      </c>
      <c r="C123" s="2" t="s">
        <v>1787</v>
      </c>
    </row>
    <row r="124" spans="1:3">
      <c r="A124" s="2">
        <v>122</v>
      </c>
      <c r="B124" s="3" t="str">
        <f t="shared" si="1"/>
        <v>7A</v>
      </c>
      <c r="C124" s="2" t="s">
        <v>1788</v>
      </c>
    </row>
    <row r="125" spans="1:3">
      <c r="A125" s="2">
        <v>123</v>
      </c>
      <c r="B125" s="3" t="str">
        <f t="shared" si="1"/>
        <v>7B</v>
      </c>
      <c r="C125" s="2" t="s">
        <v>1789</v>
      </c>
    </row>
    <row r="126" spans="1:3">
      <c r="A126" s="2">
        <v>124</v>
      </c>
      <c r="B126" s="3" t="str">
        <f t="shared" si="1"/>
        <v>7C</v>
      </c>
      <c r="C126" s="2" t="s">
        <v>1790</v>
      </c>
    </row>
    <row r="127" spans="1:3">
      <c r="A127" s="2">
        <v>125</v>
      </c>
      <c r="B127" s="3" t="str">
        <f t="shared" si="1"/>
        <v>7D</v>
      </c>
      <c r="C127" s="2" t="s">
        <v>1791</v>
      </c>
    </row>
    <row r="128" spans="1:3">
      <c r="A128" s="2">
        <v>126</v>
      </c>
      <c r="B128" s="3" t="str">
        <f t="shared" si="1"/>
        <v>7E</v>
      </c>
      <c r="C128" s="2" t="s">
        <v>1792</v>
      </c>
    </row>
    <row r="129" spans="1:4">
      <c r="A129" s="2">
        <v>127</v>
      </c>
      <c r="B129" s="3" t="str">
        <f t="shared" si="1"/>
        <v>7F</v>
      </c>
      <c r="D129" s="7" t="s">
        <v>805</v>
      </c>
    </row>
    <row r="130" spans="1:5">
      <c r="A130" s="2">
        <v>128</v>
      </c>
      <c r="B130" s="3" t="str">
        <f t="shared" ref="B130:B193" si="2">DEC2HEX(A130)</f>
        <v>80</v>
      </c>
      <c r="D130" s="7" t="s">
        <v>1793</v>
      </c>
      <c r="E130" s="10" t="s">
        <v>151</v>
      </c>
    </row>
    <row r="131" spans="1:7">
      <c r="A131" s="2">
        <v>129</v>
      </c>
      <c r="B131" s="3" t="str">
        <f t="shared" si="2"/>
        <v>81</v>
      </c>
      <c r="D131" s="7" t="s">
        <v>1072</v>
      </c>
      <c r="E131" s="10" t="s">
        <v>153</v>
      </c>
      <c r="G131" s="2" t="s">
        <v>1794</v>
      </c>
    </row>
    <row r="132" spans="1:7">
      <c r="A132" s="2">
        <v>130</v>
      </c>
      <c r="B132" s="3" t="str">
        <f t="shared" si="2"/>
        <v>82</v>
      </c>
      <c r="D132" s="7" t="s">
        <v>95</v>
      </c>
      <c r="E132" s="10" t="s">
        <v>157</v>
      </c>
      <c r="G132" s="2" t="s">
        <v>1795</v>
      </c>
    </row>
    <row r="133" spans="1:7">
      <c r="A133" s="2">
        <v>131</v>
      </c>
      <c r="B133" s="3" t="str">
        <f t="shared" si="2"/>
        <v>83</v>
      </c>
      <c r="D133" s="1" t="s">
        <v>674</v>
      </c>
      <c r="E133" s="10" t="s">
        <v>1796</v>
      </c>
      <c r="G133" s="2" t="s">
        <v>1797</v>
      </c>
    </row>
    <row r="134" spans="1:7">
      <c r="A134" s="2">
        <v>132</v>
      </c>
      <c r="B134" s="3" t="str">
        <f t="shared" si="2"/>
        <v>84</v>
      </c>
      <c r="D134" s="1" t="s">
        <v>98</v>
      </c>
      <c r="E134" s="10" t="s">
        <v>1798</v>
      </c>
      <c r="G134" s="2" t="s">
        <v>1799</v>
      </c>
    </row>
    <row r="135" spans="1:7">
      <c r="A135" s="2">
        <v>133</v>
      </c>
      <c r="B135" s="3" t="str">
        <f t="shared" si="2"/>
        <v>85</v>
      </c>
      <c r="D135" s="1" t="s">
        <v>101</v>
      </c>
      <c r="E135" s="10" t="s">
        <v>159</v>
      </c>
      <c r="G135" s="2" t="s">
        <v>1800</v>
      </c>
    </row>
    <row r="136" spans="1:7">
      <c r="A136" s="2">
        <v>134</v>
      </c>
      <c r="B136" s="3" t="str">
        <f t="shared" si="2"/>
        <v>86</v>
      </c>
      <c r="D136" s="1" t="s">
        <v>1697</v>
      </c>
      <c r="E136" s="10" t="s">
        <v>164</v>
      </c>
      <c r="G136" s="2" t="s">
        <v>1801</v>
      </c>
    </row>
    <row r="137" spans="1:5">
      <c r="A137" s="2">
        <v>135</v>
      </c>
      <c r="B137" s="3" t="str">
        <f t="shared" si="2"/>
        <v>87</v>
      </c>
      <c r="D137" s="1" t="s">
        <v>120</v>
      </c>
      <c r="E137" s="10" t="s">
        <v>166</v>
      </c>
    </row>
    <row r="138" spans="1:5">
      <c r="A138" s="2">
        <v>136</v>
      </c>
      <c r="B138" s="3" t="str">
        <f t="shared" si="2"/>
        <v>88</v>
      </c>
      <c r="D138" s="2" t="s">
        <v>340</v>
      </c>
      <c r="E138" s="10" t="s">
        <v>1802</v>
      </c>
    </row>
    <row r="139" spans="1:5">
      <c r="A139" s="2">
        <v>137</v>
      </c>
      <c r="B139" s="3" t="str">
        <f t="shared" si="2"/>
        <v>89</v>
      </c>
      <c r="D139" s="1" t="s">
        <v>1698</v>
      </c>
      <c r="E139" s="10" t="s">
        <v>1803</v>
      </c>
    </row>
    <row r="140" spans="1:5">
      <c r="A140" s="2">
        <v>138</v>
      </c>
      <c r="B140" s="3" t="str">
        <f t="shared" si="2"/>
        <v>8A</v>
      </c>
      <c r="D140" s="7" t="s">
        <v>1804</v>
      </c>
      <c r="E140" s="10" t="s">
        <v>1805</v>
      </c>
    </row>
    <row r="141" spans="1:5">
      <c r="A141" s="2">
        <v>139</v>
      </c>
      <c r="B141" s="3" t="str">
        <f t="shared" si="2"/>
        <v>8B</v>
      </c>
      <c r="D141" s="7" t="s">
        <v>1806</v>
      </c>
      <c r="E141" s="10" t="s">
        <v>1807</v>
      </c>
    </row>
    <row r="142" spans="1:5">
      <c r="A142" s="2">
        <v>140</v>
      </c>
      <c r="B142" s="3" t="str">
        <f t="shared" si="2"/>
        <v>8C</v>
      </c>
      <c r="D142" s="7" t="s">
        <v>408</v>
      </c>
      <c r="E142" s="10" t="s">
        <v>1808</v>
      </c>
    </row>
    <row r="143" spans="1:5">
      <c r="A143" s="2">
        <v>141</v>
      </c>
      <c r="B143" s="3" t="str">
        <f t="shared" si="2"/>
        <v>8D</v>
      </c>
      <c r="D143" s="7" t="s">
        <v>411</v>
      </c>
      <c r="E143" s="10" t="s">
        <v>1809</v>
      </c>
    </row>
    <row r="144" spans="1:5">
      <c r="A144" s="2">
        <v>142</v>
      </c>
      <c r="B144" s="3" t="str">
        <f t="shared" si="2"/>
        <v>8E</v>
      </c>
      <c r="D144" s="7" t="s">
        <v>1810</v>
      </c>
      <c r="E144" s="10" t="s">
        <v>1811</v>
      </c>
    </row>
    <row r="145" spans="1:5">
      <c r="A145" s="2">
        <v>143</v>
      </c>
      <c r="B145" s="3" t="str">
        <f t="shared" si="2"/>
        <v>8F</v>
      </c>
      <c r="D145" s="7" t="s">
        <v>1812</v>
      </c>
      <c r="E145" s="10" t="s">
        <v>1813</v>
      </c>
    </row>
    <row r="146" spans="1:5">
      <c r="A146" s="2">
        <v>144</v>
      </c>
      <c r="B146" s="3" t="str">
        <f t="shared" si="2"/>
        <v>90</v>
      </c>
      <c r="D146" s="7" t="s">
        <v>379</v>
      </c>
      <c r="E146" s="10" t="s">
        <v>1814</v>
      </c>
    </row>
    <row r="147" spans="1:5">
      <c r="A147" s="2">
        <v>145</v>
      </c>
      <c r="B147" s="3" t="str">
        <f t="shared" si="2"/>
        <v>91</v>
      </c>
      <c r="D147" s="7" t="s">
        <v>1815</v>
      </c>
      <c r="E147" s="10" t="s">
        <v>1816</v>
      </c>
    </row>
    <row r="148" spans="1:5">
      <c r="A148" s="2">
        <v>146</v>
      </c>
      <c r="B148" s="3" t="str">
        <f t="shared" si="2"/>
        <v>92</v>
      </c>
      <c r="D148" s="7" t="s">
        <v>147</v>
      </c>
      <c r="E148" s="10" t="s">
        <v>1817</v>
      </c>
    </row>
    <row r="149" spans="1:5">
      <c r="A149" s="2">
        <v>147</v>
      </c>
      <c r="B149" s="3" t="str">
        <f t="shared" si="2"/>
        <v>93</v>
      </c>
      <c r="D149" s="7" t="s">
        <v>1818</v>
      </c>
      <c r="E149" s="10" t="s">
        <v>1819</v>
      </c>
    </row>
    <row r="150" spans="1:5">
      <c r="A150" s="2">
        <v>148</v>
      </c>
      <c r="B150" s="3" t="str">
        <f t="shared" si="2"/>
        <v>94</v>
      </c>
      <c r="D150" s="7" t="s">
        <v>135</v>
      </c>
      <c r="E150" s="11" t="s">
        <v>180</v>
      </c>
    </row>
    <row r="151" spans="1:5">
      <c r="A151" s="2">
        <v>149</v>
      </c>
      <c r="B151" s="3" t="str">
        <f t="shared" si="2"/>
        <v>95</v>
      </c>
      <c r="D151" s="7" t="s">
        <v>362</v>
      </c>
      <c r="E151" s="10" t="s">
        <v>1820</v>
      </c>
    </row>
    <row r="152" spans="1:5">
      <c r="A152" s="2">
        <v>150</v>
      </c>
      <c r="B152" s="3" t="str">
        <f t="shared" si="2"/>
        <v>96</v>
      </c>
      <c r="D152" s="7" t="s">
        <v>365</v>
      </c>
      <c r="E152" s="12" t="s">
        <v>185</v>
      </c>
    </row>
    <row r="153" spans="1:5">
      <c r="A153" s="2">
        <v>151</v>
      </c>
      <c r="B153" s="3" t="str">
        <f t="shared" si="2"/>
        <v>97</v>
      </c>
      <c r="D153" s="7" t="s">
        <v>355</v>
      </c>
      <c r="E153" s="10" t="s">
        <v>1821</v>
      </c>
    </row>
    <row r="154" spans="1:5">
      <c r="A154" s="2">
        <v>152</v>
      </c>
      <c r="B154" s="3" t="str">
        <f t="shared" si="2"/>
        <v>98</v>
      </c>
      <c r="D154" s="7" t="s">
        <v>358</v>
      </c>
      <c r="E154" s="10" t="s">
        <v>1822</v>
      </c>
    </row>
    <row r="155" spans="1:5">
      <c r="A155" s="2">
        <v>153</v>
      </c>
      <c r="B155" s="3" t="str">
        <f t="shared" si="2"/>
        <v>99</v>
      </c>
      <c r="D155" s="1" t="s">
        <v>56</v>
      </c>
      <c r="E155" s="10" t="s">
        <v>1823</v>
      </c>
    </row>
    <row r="156" spans="1:5">
      <c r="A156" s="2">
        <v>154</v>
      </c>
      <c r="B156" s="3" t="str">
        <f t="shared" si="2"/>
        <v>9A</v>
      </c>
      <c r="D156" s="7" t="s">
        <v>1824</v>
      </c>
      <c r="E156" s="10" t="s">
        <v>1825</v>
      </c>
    </row>
    <row r="157" spans="1:5">
      <c r="A157" s="2">
        <v>155</v>
      </c>
      <c r="B157" s="3" t="str">
        <f t="shared" si="2"/>
        <v>9B</v>
      </c>
      <c r="D157" s="7" t="s">
        <v>1113</v>
      </c>
      <c r="E157" s="10" t="s">
        <v>1826</v>
      </c>
    </row>
    <row r="158" spans="1:5">
      <c r="A158" s="2">
        <v>156</v>
      </c>
      <c r="B158" s="3" t="str">
        <f t="shared" si="2"/>
        <v>9C</v>
      </c>
      <c r="D158" s="7" t="s">
        <v>1827</v>
      </c>
      <c r="E158" s="10" t="s">
        <v>1828</v>
      </c>
    </row>
    <row r="159" spans="1:5">
      <c r="A159" s="2">
        <v>157</v>
      </c>
      <c r="B159" s="3" t="str">
        <f t="shared" si="2"/>
        <v>9D</v>
      </c>
      <c r="D159" s="7" t="s">
        <v>1829</v>
      </c>
      <c r="E159" s="10" t="s">
        <v>1830</v>
      </c>
    </row>
    <row r="160" spans="1:5">
      <c r="A160" s="2">
        <v>158</v>
      </c>
      <c r="B160" s="3" t="str">
        <f t="shared" si="2"/>
        <v>9E</v>
      </c>
      <c r="D160" s="7" t="s">
        <v>1831</v>
      </c>
      <c r="E160" s="10" t="s">
        <v>1832</v>
      </c>
    </row>
    <row r="161" spans="1:5">
      <c r="A161" s="2">
        <v>159</v>
      </c>
      <c r="B161" s="3" t="str">
        <f t="shared" si="2"/>
        <v>9F</v>
      </c>
      <c r="D161" s="7" t="s">
        <v>37</v>
      </c>
      <c r="E161" s="10" t="s">
        <v>1833</v>
      </c>
    </row>
    <row r="162" spans="1:5">
      <c r="A162" s="2">
        <v>160</v>
      </c>
      <c r="B162" s="3" t="str">
        <f t="shared" si="2"/>
        <v>A0</v>
      </c>
      <c r="D162" s="7" t="s">
        <v>40</v>
      </c>
      <c r="E162" s="10" t="s">
        <v>1834</v>
      </c>
    </row>
    <row r="163" spans="1:5">
      <c r="A163" s="2">
        <v>161</v>
      </c>
      <c r="B163" s="3" t="str">
        <f t="shared" si="2"/>
        <v>A1</v>
      </c>
      <c r="D163" s="1" t="s">
        <v>805</v>
      </c>
      <c r="E163" s="10" t="s">
        <v>1835</v>
      </c>
    </row>
    <row r="164" spans="1:5">
      <c r="A164" s="2">
        <v>162</v>
      </c>
      <c r="B164" s="3" t="str">
        <f t="shared" si="2"/>
        <v>A2</v>
      </c>
      <c r="D164" s="1" t="s">
        <v>66</v>
      </c>
      <c r="E164" s="10" t="s">
        <v>1836</v>
      </c>
    </row>
    <row r="165" spans="1:5">
      <c r="A165" s="2">
        <v>163</v>
      </c>
      <c r="B165" s="3" t="str">
        <f t="shared" si="2"/>
        <v>A3</v>
      </c>
      <c r="D165" s="2" t="s">
        <v>1837</v>
      </c>
      <c r="E165" s="12" t="s">
        <v>209</v>
      </c>
    </row>
    <row r="166" spans="1:5">
      <c r="A166" s="2">
        <v>164</v>
      </c>
      <c r="B166" s="3" t="str">
        <f t="shared" si="2"/>
        <v>A4</v>
      </c>
      <c r="D166" s="2" t="s">
        <v>1838</v>
      </c>
      <c r="E166" s="12" t="s">
        <v>212</v>
      </c>
    </row>
    <row r="167" spans="1:5">
      <c r="A167" s="2">
        <v>165</v>
      </c>
      <c r="B167" s="3" t="str">
        <f t="shared" si="2"/>
        <v>A5</v>
      </c>
      <c r="D167" s="2" t="s">
        <v>1839</v>
      </c>
      <c r="E167" s="10" t="s">
        <v>1840</v>
      </c>
    </row>
    <row r="168" spans="1:5">
      <c r="A168" s="2">
        <v>166</v>
      </c>
      <c r="B168" s="3" t="str">
        <f t="shared" si="2"/>
        <v>A6</v>
      </c>
      <c r="D168" s="7" t="s">
        <v>670</v>
      </c>
      <c r="E168" s="12" t="s">
        <v>297</v>
      </c>
    </row>
    <row r="169" spans="1:5">
      <c r="A169" s="2">
        <v>167</v>
      </c>
      <c r="B169" s="3" t="str">
        <f t="shared" si="2"/>
        <v>A7</v>
      </c>
      <c r="D169" s="2" t="s">
        <v>1841</v>
      </c>
      <c r="E169" s="1" t="s">
        <v>1842</v>
      </c>
    </row>
    <row r="170" spans="1:5">
      <c r="A170" s="2">
        <v>168</v>
      </c>
      <c r="B170" s="3" t="str">
        <f t="shared" si="2"/>
        <v>A8</v>
      </c>
      <c r="D170" s="2" t="s">
        <v>1843</v>
      </c>
      <c r="E170" s="11" t="s">
        <v>302</v>
      </c>
    </row>
    <row r="171" spans="1:5">
      <c r="A171" s="2">
        <v>169</v>
      </c>
      <c r="B171" s="3" t="str">
        <f t="shared" si="2"/>
        <v>A9</v>
      </c>
      <c r="D171" s="2" t="s">
        <v>1844</v>
      </c>
      <c r="E171" s="1" t="s">
        <v>1845</v>
      </c>
    </row>
    <row r="172" spans="1:5">
      <c r="A172" s="2">
        <v>170</v>
      </c>
      <c r="B172" s="3" t="str">
        <f t="shared" si="2"/>
        <v>AA</v>
      </c>
      <c r="D172" s="2" t="s">
        <v>1846</v>
      </c>
      <c r="E172" s="11" t="s">
        <v>305</v>
      </c>
    </row>
    <row r="173" spans="1:5">
      <c r="A173" s="2">
        <v>171</v>
      </c>
      <c r="B173" s="3" t="str">
        <f t="shared" si="2"/>
        <v>AB</v>
      </c>
      <c r="D173" s="2" t="s">
        <v>454</v>
      </c>
      <c r="E173" s="11" t="s">
        <v>308</v>
      </c>
    </row>
    <row r="174" spans="1:5">
      <c r="A174" s="2">
        <v>172</v>
      </c>
      <c r="B174" s="3" t="str">
        <f t="shared" si="2"/>
        <v>AC</v>
      </c>
      <c r="D174" s="7" t="s">
        <v>1847</v>
      </c>
      <c r="E174" s="11" t="s">
        <v>313</v>
      </c>
    </row>
    <row r="175" spans="1:5">
      <c r="A175" s="2">
        <v>173</v>
      </c>
      <c r="B175" s="3" t="str">
        <f t="shared" si="2"/>
        <v>AD</v>
      </c>
      <c r="D175" s="7" t="s">
        <v>1689</v>
      </c>
      <c r="E175" s="11" t="s">
        <v>320</v>
      </c>
    </row>
    <row r="176" spans="1:5">
      <c r="A176" s="2">
        <v>174</v>
      </c>
      <c r="B176" s="3" t="str">
        <f t="shared" si="2"/>
        <v>AE</v>
      </c>
      <c r="D176" s="7" t="s">
        <v>1848</v>
      </c>
      <c r="E176" s="1" t="s">
        <v>911</v>
      </c>
    </row>
    <row r="177" spans="1:5">
      <c r="A177" s="2">
        <v>175</v>
      </c>
      <c r="B177" s="3" t="str">
        <f t="shared" si="2"/>
        <v>AF</v>
      </c>
      <c r="D177" s="7" t="s">
        <v>469</v>
      </c>
      <c r="E177" s="11" t="s">
        <v>325</v>
      </c>
    </row>
    <row r="178" spans="1:5">
      <c r="A178" s="2">
        <v>176</v>
      </c>
      <c r="B178" s="3" t="str">
        <f t="shared" si="2"/>
        <v>B0</v>
      </c>
      <c r="D178" s="2" t="s">
        <v>1849</v>
      </c>
      <c r="E178" s="1" t="s">
        <v>1850</v>
      </c>
    </row>
    <row r="179" spans="1:5">
      <c r="A179" s="2">
        <v>177</v>
      </c>
      <c r="B179" s="3" t="str">
        <f t="shared" si="2"/>
        <v>B1</v>
      </c>
      <c r="D179" s="2" t="s">
        <v>1851</v>
      </c>
      <c r="E179" s="1" t="s">
        <v>1852</v>
      </c>
    </row>
    <row r="180" spans="1:5">
      <c r="A180" s="2">
        <v>178</v>
      </c>
      <c r="B180" s="3" t="str">
        <f t="shared" si="2"/>
        <v>B2</v>
      </c>
      <c r="D180" s="2" t="s">
        <v>1853</v>
      </c>
      <c r="E180" s="1" t="s">
        <v>1854</v>
      </c>
    </row>
    <row r="181" spans="1:5">
      <c r="A181" s="2">
        <v>179</v>
      </c>
      <c r="B181" s="3" t="str">
        <f t="shared" si="2"/>
        <v>B3</v>
      </c>
      <c r="D181" s="13" t="s">
        <v>1855</v>
      </c>
      <c r="E181" s="1" t="s">
        <v>1856</v>
      </c>
    </row>
    <row r="182" spans="1:5">
      <c r="A182" s="2">
        <v>180</v>
      </c>
      <c r="B182" s="3" t="str">
        <f t="shared" si="2"/>
        <v>B4</v>
      </c>
      <c r="D182" s="13" t="s">
        <v>1857</v>
      </c>
      <c r="E182" s="1" t="s">
        <v>1858</v>
      </c>
    </row>
    <row r="183" spans="1:6">
      <c r="A183" s="2">
        <v>181</v>
      </c>
      <c r="B183" s="3" t="str">
        <f t="shared" si="2"/>
        <v>B5</v>
      </c>
      <c r="D183" s="14" t="s">
        <v>1859</v>
      </c>
      <c r="E183" s="1" t="s">
        <v>1860</v>
      </c>
      <c r="F183"/>
    </row>
    <row r="184" spans="1:5">
      <c r="A184" s="2">
        <v>182</v>
      </c>
      <c r="B184" s="3" t="str">
        <f t="shared" si="2"/>
        <v>B6</v>
      </c>
      <c r="D184" s="2" t="s">
        <v>1861</v>
      </c>
      <c r="E184" s="1" t="s">
        <v>1862</v>
      </c>
    </row>
    <row r="185" spans="1:5">
      <c r="A185" s="2">
        <v>183</v>
      </c>
      <c r="B185" s="3" t="str">
        <f t="shared" si="2"/>
        <v>B7</v>
      </c>
      <c r="D185" s="7" t="s">
        <v>514</v>
      </c>
      <c r="E185" s="1" t="s">
        <v>1863</v>
      </c>
    </row>
    <row r="186" spans="1:5">
      <c r="A186" s="2">
        <v>184</v>
      </c>
      <c r="B186" s="3" t="str">
        <f t="shared" si="2"/>
        <v>B8</v>
      </c>
      <c r="D186" s="7" t="s">
        <v>694</v>
      </c>
      <c r="E186" s="1" t="s">
        <v>1864</v>
      </c>
    </row>
    <row r="187" spans="1:5">
      <c r="A187" s="2">
        <v>185</v>
      </c>
      <c r="B187" s="3" t="str">
        <f t="shared" si="2"/>
        <v>B9</v>
      </c>
      <c r="D187" s="2" t="s">
        <v>1865</v>
      </c>
      <c r="E187" s="1" t="s">
        <v>1866</v>
      </c>
    </row>
    <row r="188" spans="1:5">
      <c r="A188" s="2">
        <v>186</v>
      </c>
      <c r="B188" s="3" t="str">
        <f t="shared" si="2"/>
        <v>BA</v>
      </c>
      <c r="D188" s="7" t="s">
        <v>517</v>
      </c>
      <c r="E188" s="1" t="s">
        <v>1867</v>
      </c>
    </row>
    <row r="189" spans="1:5">
      <c r="A189" s="2">
        <v>187</v>
      </c>
      <c r="B189" s="3" t="str">
        <f t="shared" si="2"/>
        <v>BB</v>
      </c>
      <c r="D189" s="7" t="s">
        <v>1868</v>
      </c>
      <c r="E189" s="11" t="s">
        <v>663</v>
      </c>
    </row>
    <row r="190" spans="1:5">
      <c r="A190" s="2">
        <v>188</v>
      </c>
      <c r="B190" s="3" t="str">
        <f t="shared" si="2"/>
        <v>BC</v>
      </c>
      <c r="D190" s="7" t="s">
        <v>1869</v>
      </c>
      <c r="E190" s="1" t="s">
        <v>1870</v>
      </c>
    </row>
    <row r="191" spans="1:5">
      <c r="A191" s="2">
        <v>189</v>
      </c>
      <c r="B191" s="3" t="str">
        <f t="shared" si="2"/>
        <v>BD</v>
      </c>
      <c r="D191" s="2" t="s">
        <v>293</v>
      </c>
      <c r="E191" s="1" t="s">
        <v>1871</v>
      </c>
    </row>
    <row r="192" spans="1:5">
      <c r="A192" s="2">
        <v>190</v>
      </c>
      <c r="B192" s="3" t="str">
        <f t="shared" si="2"/>
        <v>BE</v>
      </c>
      <c r="D192" s="2" t="s">
        <v>677</v>
      </c>
      <c r="E192" s="1" t="s">
        <v>1872</v>
      </c>
    </row>
    <row r="193" spans="1:5">
      <c r="A193" s="2">
        <v>191</v>
      </c>
      <c r="B193" s="3" t="str">
        <f t="shared" si="2"/>
        <v>BF</v>
      </c>
      <c r="D193" s="2" t="s">
        <v>1873</v>
      </c>
      <c r="E193" s="10" t="s">
        <v>1874</v>
      </c>
    </row>
    <row r="194" spans="1:5">
      <c r="A194" s="2">
        <v>192</v>
      </c>
      <c r="B194" s="3" t="str">
        <f t="shared" ref="B194:B253" si="3">DEC2HEX(A194)</f>
        <v>C0</v>
      </c>
      <c r="D194" s="2" t="s">
        <v>1875</v>
      </c>
      <c r="E194" s="1" t="s">
        <v>789</v>
      </c>
    </row>
    <row r="195" spans="1:5">
      <c r="A195" s="2">
        <v>193</v>
      </c>
      <c r="B195" s="3" t="str">
        <f t="shared" si="3"/>
        <v>C1</v>
      </c>
      <c r="D195" s="2" t="s">
        <v>1876</v>
      </c>
      <c r="E195" s="15" t="s">
        <v>1877</v>
      </c>
    </row>
    <row r="196" spans="1:5">
      <c r="A196" s="2">
        <v>194</v>
      </c>
      <c r="B196" s="3" t="str">
        <f t="shared" si="3"/>
        <v>C2</v>
      </c>
      <c r="D196" s="2" t="s">
        <v>1878</v>
      </c>
      <c r="E196" s="1" t="s">
        <v>69</v>
      </c>
    </row>
    <row r="197" spans="1:5">
      <c r="A197" s="2">
        <v>195</v>
      </c>
      <c r="B197" s="3" t="str">
        <f t="shared" si="3"/>
        <v>C3</v>
      </c>
      <c r="D197" s="2" t="s">
        <v>1879</v>
      </c>
      <c r="E197" s="1" t="s">
        <v>61</v>
      </c>
    </row>
    <row r="198" spans="1:5">
      <c r="A198" s="2">
        <v>196</v>
      </c>
      <c r="B198" s="3" t="str">
        <f t="shared" si="3"/>
        <v>C4</v>
      </c>
      <c r="D198" t="s">
        <v>1880</v>
      </c>
      <c r="E198" s="2" t="s">
        <v>1881</v>
      </c>
    </row>
    <row r="199" spans="1:5">
      <c r="A199" s="2">
        <v>197</v>
      </c>
      <c r="B199" s="3" t="str">
        <f t="shared" si="3"/>
        <v>C5</v>
      </c>
      <c r="D199" t="s">
        <v>849</v>
      </c>
      <c r="E199" s="2" t="s">
        <v>968</v>
      </c>
    </row>
    <row r="200" spans="1:5">
      <c r="A200" s="2">
        <v>198</v>
      </c>
      <c r="B200" s="3" t="str">
        <f t="shared" si="3"/>
        <v>C6</v>
      </c>
      <c r="D200" t="s">
        <v>1882</v>
      </c>
      <c r="E200" s="2" t="s">
        <v>1090</v>
      </c>
    </row>
    <row r="201" spans="1:5">
      <c r="A201" s="2">
        <v>199</v>
      </c>
      <c r="B201" s="3" t="str">
        <f t="shared" si="3"/>
        <v>C7</v>
      </c>
      <c r="D201" t="s">
        <v>1883</v>
      </c>
      <c r="E201" s="2" t="s">
        <v>930</v>
      </c>
    </row>
    <row r="202" spans="1:5">
      <c r="A202" s="2">
        <v>200</v>
      </c>
      <c r="B202" s="3" t="str">
        <f t="shared" si="3"/>
        <v>C8</v>
      </c>
      <c r="D202" s="9" t="s">
        <v>855</v>
      </c>
      <c r="E202" s="2" t="s">
        <v>973</v>
      </c>
    </row>
    <row r="203" spans="1:5">
      <c r="A203" s="2">
        <v>201</v>
      </c>
      <c r="B203" s="3" t="str">
        <f t="shared" si="3"/>
        <v>C9</v>
      </c>
      <c r="D203" t="s">
        <v>845</v>
      </c>
      <c r="E203" s="2" t="s">
        <v>832</v>
      </c>
    </row>
    <row r="204" spans="1:5">
      <c r="A204" s="2">
        <v>202</v>
      </c>
      <c r="B204" s="3" t="str">
        <f t="shared" si="3"/>
        <v>CA</v>
      </c>
      <c r="D204" t="s">
        <v>851</v>
      </c>
      <c r="E204" s="2" t="s">
        <v>835</v>
      </c>
    </row>
    <row r="205" spans="1:5">
      <c r="A205" s="2">
        <v>203</v>
      </c>
      <c r="B205" s="3" t="str">
        <f t="shared" si="3"/>
        <v>CB</v>
      </c>
      <c r="D205" s="2" t="s">
        <v>1884</v>
      </c>
      <c r="E205" s="2" t="s">
        <v>913</v>
      </c>
    </row>
    <row r="206" spans="1:2">
      <c r="A206" s="2">
        <v>204</v>
      </c>
      <c r="B206" s="3" t="str">
        <f t="shared" si="3"/>
        <v>CC</v>
      </c>
    </row>
    <row r="207" spans="1:2">
      <c r="A207" s="2">
        <v>205</v>
      </c>
      <c r="B207" s="3" t="str">
        <f t="shared" si="3"/>
        <v>CD</v>
      </c>
    </row>
    <row r="208" spans="1:2">
      <c r="A208" s="2">
        <v>206</v>
      </c>
      <c r="B208" s="3" t="str">
        <f t="shared" si="3"/>
        <v>CE</v>
      </c>
    </row>
    <row r="209" spans="1:2">
      <c r="A209" s="2">
        <v>207</v>
      </c>
      <c r="B209" s="3" t="str">
        <f t="shared" si="3"/>
        <v>CF</v>
      </c>
    </row>
    <row r="210" spans="1:2">
      <c r="A210" s="2">
        <v>208</v>
      </c>
      <c r="B210" s="3" t="str">
        <f t="shared" si="3"/>
        <v>D0</v>
      </c>
    </row>
    <row r="211" spans="1:2">
      <c r="A211" s="2">
        <v>209</v>
      </c>
      <c r="B211" s="3" t="str">
        <f t="shared" si="3"/>
        <v>D1</v>
      </c>
    </row>
    <row r="212" spans="1:2">
      <c r="A212" s="2">
        <v>210</v>
      </c>
      <c r="B212" s="3" t="str">
        <f t="shared" si="3"/>
        <v>D2</v>
      </c>
    </row>
    <row r="213" spans="1:2">
      <c r="A213" s="2">
        <v>211</v>
      </c>
      <c r="B213" s="3" t="str">
        <f t="shared" si="3"/>
        <v>D3</v>
      </c>
    </row>
    <row r="214" spans="1:2">
      <c r="A214" s="2">
        <v>212</v>
      </c>
      <c r="B214" s="3" t="str">
        <f t="shared" si="3"/>
        <v>D4</v>
      </c>
    </row>
    <row r="215" spans="1:2">
      <c r="A215" s="2">
        <v>213</v>
      </c>
      <c r="B215" s="3" t="str">
        <f t="shared" si="3"/>
        <v>D5</v>
      </c>
    </row>
    <row r="216" spans="1:2">
      <c r="A216" s="2">
        <v>214</v>
      </c>
      <c r="B216" s="3" t="str">
        <f t="shared" si="3"/>
        <v>D6</v>
      </c>
    </row>
    <row r="217" spans="1:2">
      <c r="A217" s="2">
        <v>215</v>
      </c>
      <c r="B217" s="3" t="str">
        <f t="shared" si="3"/>
        <v>D7</v>
      </c>
    </row>
    <row r="218" spans="1:2">
      <c r="A218" s="2">
        <v>216</v>
      </c>
      <c r="B218" s="3" t="str">
        <f t="shared" si="3"/>
        <v>D8</v>
      </c>
    </row>
    <row r="219" spans="1:2">
      <c r="A219" s="2">
        <v>217</v>
      </c>
      <c r="B219" s="3" t="str">
        <f t="shared" si="3"/>
        <v>D9</v>
      </c>
    </row>
    <row r="220" spans="1:2">
      <c r="A220" s="2">
        <v>218</v>
      </c>
      <c r="B220" s="3" t="str">
        <f t="shared" si="3"/>
        <v>DA</v>
      </c>
    </row>
    <row r="221" spans="1:2">
      <c r="A221" s="2">
        <v>219</v>
      </c>
      <c r="B221" s="3" t="str">
        <f t="shared" si="3"/>
        <v>DB</v>
      </c>
    </row>
    <row r="222" spans="1:2">
      <c r="A222" s="2">
        <v>220</v>
      </c>
      <c r="B222" s="3" t="str">
        <f t="shared" si="3"/>
        <v>DC</v>
      </c>
    </row>
    <row r="223" spans="1:2">
      <c r="A223" s="2">
        <v>221</v>
      </c>
      <c r="B223" s="3" t="str">
        <f t="shared" si="3"/>
        <v>DD</v>
      </c>
    </row>
    <row r="224" spans="1:2">
      <c r="A224" s="2">
        <v>222</v>
      </c>
      <c r="B224" s="3" t="str">
        <f t="shared" si="3"/>
        <v>DE</v>
      </c>
    </row>
    <row r="225" spans="1:2">
      <c r="A225" s="2">
        <v>223</v>
      </c>
      <c r="B225" s="3" t="str">
        <f t="shared" si="3"/>
        <v>DF</v>
      </c>
    </row>
    <row r="226" spans="1:2">
      <c r="A226" s="2">
        <v>224</v>
      </c>
      <c r="B226" s="3" t="str">
        <f t="shared" si="3"/>
        <v>E0</v>
      </c>
    </row>
    <row r="227" spans="1:2">
      <c r="A227" s="2">
        <v>225</v>
      </c>
      <c r="B227" s="3" t="str">
        <f t="shared" si="3"/>
        <v>E1</v>
      </c>
    </row>
    <row r="228" spans="1:2">
      <c r="A228" s="2">
        <v>226</v>
      </c>
      <c r="B228" s="3" t="str">
        <f t="shared" si="3"/>
        <v>E2</v>
      </c>
    </row>
    <row r="229" ht="17" customHeight="1" spans="1:6">
      <c r="A229" s="2">
        <v>227</v>
      </c>
      <c r="B229" s="3" t="str">
        <f t="shared" si="3"/>
        <v>E3</v>
      </c>
      <c r="D229" s="16"/>
      <c r="F229" s="16"/>
    </row>
    <row r="230" spans="1:2">
      <c r="A230" s="2">
        <v>228</v>
      </c>
      <c r="B230" s="3" t="str">
        <f t="shared" si="3"/>
        <v>E4</v>
      </c>
    </row>
    <row r="231" spans="1:2">
      <c r="A231" s="2">
        <v>229</v>
      </c>
      <c r="B231" s="3" t="str">
        <f t="shared" si="3"/>
        <v>E5</v>
      </c>
    </row>
    <row r="232" spans="1:2">
      <c r="A232" s="2">
        <v>230</v>
      </c>
      <c r="B232" s="3" t="str">
        <f t="shared" si="3"/>
        <v>E6</v>
      </c>
    </row>
    <row r="233" spans="1:2">
      <c r="A233" s="2">
        <v>231</v>
      </c>
      <c r="B233" s="3" t="str">
        <f t="shared" si="3"/>
        <v>E7</v>
      </c>
    </row>
    <row r="234" spans="1:2">
      <c r="A234" s="2">
        <v>232</v>
      </c>
      <c r="B234" s="3" t="str">
        <f t="shared" si="3"/>
        <v>E8</v>
      </c>
    </row>
    <row r="235" spans="1:2">
      <c r="A235" s="2">
        <v>233</v>
      </c>
      <c r="B235" s="3" t="str">
        <f t="shared" si="3"/>
        <v>E9</v>
      </c>
    </row>
    <row r="236" spans="1:2">
      <c r="A236" s="2">
        <v>234</v>
      </c>
      <c r="B236" s="3" t="str">
        <f t="shared" si="3"/>
        <v>EA</v>
      </c>
    </row>
    <row r="237" spans="1:2">
      <c r="A237" s="2">
        <v>235</v>
      </c>
      <c r="B237" s="3" t="str">
        <f t="shared" si="3"/>
        <v>EB</v>
      </c>
    </row>
    <row r="238" spans="1:2">
      <c r="A238" s="2">
        <v>236</v>
      </c>
      <c r="B238" s="3" t="str">
        <f t="shared" si="3"/>
        <v>EC</v>
      </c>
    </row>
    <row r="239" spans="1:2">
      <c r="A239" s="2">
        <v>237</v>
      </c>
      <c r="B239" s="3" t="str">
        <f t="shared" si="3"/>
        <v>ED</v>
      </c>
    </row>
    <row r="240" spans="1:2">
      <c r="A240" s="2">
        <v>238</v>
      </c>
      <c r="B240" s="3" t="str">
        <f t="shared" si="3"/>
        <v>EE</v>
      </c>
    </row>
    <row r="241" spans="1:6">
      <c r="A241" s="2">
        <v>239</v>
      </c>
      <c r="B241" s="3" t="str">
        <f t="shared" si="3"/>
        <v>EF</v>
      </c>
      <c r="D241" s="17"/>
      <c r="F241" s="17"/>
    </row>
    <row r="242" spans="1:6">
      <c r="A242" s="2">
        <v>240</v>
      </c>
      <c r="B242" s="3" t="str">
        <f t="shared" si="3"/>
        <v>F0</v>
      </c>
      <c r="D242" s="18"/>
      <c r="F242" s="18"/>
    </row>
    <row r="243" spans="1:6">
      <c r="A243" s="2">
        <v>241</v>
      </c>
      <c r="B243" s="3" t="str">
        <f t="shared" si="3"/>
        <v>F1</v>
      </c>
      <c r="D243" s="19"/>
      <c r="F243" s="19"/>
    </row>
    <row r="244" spans="1:2">
      <c r="A244" s="2">
        <v>242</v>
      </c>
      <c r="B244" s="3" t="str">
        <f t="shared" si="3"/>
        <v>F2</v>
      </c>
    </row>
    <row r="245" spans="1:4">
      <c r="A245" s="2">
        <v>243</v>
      </c>
      <c r="B245" s="3" t="str">
        <f t="shared" si="3"/>
        <v>F3</v>
      </c>
      <c r="D245" t="s">
        <v>1253</v>
      </c>
    </row>
    <row r="246" spans="1:4">
      <c r="A246" s="2">
        <v>244</v>
      </c>
      <c r="B246" s="3" t="str">
        <f t="shared" si="3"/>
        <v>F4</v>
      </c>
      <c r="D246" s="2" t="s">
        <v>1251</v>
      </c>
    </row>
    <row r="247" spans="1:4">
      <c r="A247" s="2">
        <v>245</v>
      </c>
      <c r="B247" s="3" t="str">
        <f t="shared" si="3"/>
        <v>F5</v>
      </c>
      <c r="D247" t="s">
        <v>1478</v>
      </c>
    </row>
    <row r="248" spans="1:4">
      <c r="A248" s="2">
        <v>246</v>
      </c>
      <c r="B248" s="3" t="str">
        <f t="shared" si="3"/>
        <v>F6</v>
      </c>
      <c r="D248" s="2" t="s">
        <v>1885</v>
      </c>
    </row>
    <row r="249" spans="1:4">
      <c r="A249" s="2">
        <v>247</v>
      </c>
      <c r="B249" s="3" t="str">
        <f t="shared" si="3"/>
        <v>F7</v>
      </c>
      <c r="D249" s="2" t="s">
        <v>1249</v>
      </c>
    </row>
    <row r="250" spans="1:4">
      <c r="A250" s="2">
        <v>248</v>
      </c>
      <c r="B250" s="3" t="str">
        <f t="shared" si="3"/>
        <v>F8</v>
      </c>
      <c r="D250" s="2" t="s">
        <v>1886</v>
      </c>
    </row>
    <row r="251" spans="1:4">
      <c r="A251" s="2">
        <v>249</v>
      </c>
      <c r="B251" s="3" t="str">
        <f t="shared" si="3"/>
        <v>F9</v>
      </c>
      <c r="D251" s="2" t="s">
        <v>1887</v>
      </c>
    </row>
    <row r="252" spans="1:4">
      <c r="A252" s="2">
        <v>250</v>
      </c>
      <c r="B252" s="3" t="str">
        <f t="shared" si="3"/>
        <v>FA</v>
      </c>
      <c r="D252" s="2" t="s">
        <v>921</v>
      </c>
    </row>
    <row r="253" spans="1:4">
      <c r="A253" s="2">
        <v>251</v>
      </c>
      <c r="B253" s="3" t="str">
        <f t="shared" si="3"/>
        <v>FB</v>
      </c>
      <c r="D253" t="s">
        <v>1470</v>
      </c>
    </row>
    <row r="254" spans="1:4">
      <c r="A254" s="2">
        <v>252</v>
      </c>
      <c r="B254" s="3" t="s">
        <v>1888</v>
      </c>
      <c r="D254" t="s">
        <v>1465</v>
      </c>
    </row>
    <row r="255" spans="1:4">
      <c r="A255" s="2">
        <v>253</v>
      </c>
      <c r="B255" s="3" t="str">
        <f t="shared" ref="B255:B257" si="4">DEC2HEX(A255)</f>
        <v>FD</v>
      </c>
      <c r="D255" t="s">
        <v>1462</v>
      </c>
    </row>
    <row r="256" spans="1:4">
      <c r="A256" s="2">
        <v>254</v>
      </c>
      <c r="B256" s="3" t="str">
        <f t="shared" si="4"/>
        <v>FE</v>
      </c>
      <c r="D256" s="2" t="s">
        <v>1247</v>
      </c>
    </row>
    <row r="257" spans="1:4">
      <c r="A257" s="2">
        <v>255</v>
      </c>
      <c r="B257" s="3" t="str">
        <f t="shared" si="4"/>
        <v>FF</v>
      </c>
      <c r="D257" s="2" t="s">
        <v>1245</v>
      </c>
    </row>
  </sheetData>
  <hyperlinks>
    <hyperlink ref="E137" r:id="rId16" display="猛犸坦克" tooltip="http://jump2.bdimg.com/safecheck/index?url=rN3wPs8te/pL4AOY0zAwhz3wi8AXlR5gsMEbyYdIw62XHkp2x5MUcGmUAUoartlviTz0tw/9iqe3pfKJtUWCTh9ssyDK1SDlnhDg47fRGLxIC1WNLHU2MljwrjhG0RrI6lQyh32ruvJlFB9PMSW9A2sc3xqgi987iFh8pU6zS1F6dsONfpMJCMzknPYuVhrdFVbh/grezcrKq8EYKcRO"/>
    <hyperlink ref="E141" r:id="rId17" display="火箭炮" tooltip="http://jump2.bdimg.com/safecheck/index?url=rN3wPs8te/pL4AOY0zAwhz3wi8AXlR5gsMEbyYdIw60ZXXreRZ24crv2maV2Cbqg9Bf/w51mkM8iY65SX2hsh16xSq+FxHP6FdK7DP1v3oStqBaZnWN6vVdC7Gg5eFCxTqR7wNSKxAXwtZ2Osrfrc8wdB9i6IJmC/1VT2nHJFGFJSFv/NWJcoLE5c+inlMfFB6YMi4j8yEI7yxuZoiNl"/>
    <hyperlink ref="E149" r:id="rId18" display="导弹发射车" tooltip="http://jump2.bdimg.com/safecheck/index?url=rN3wPs8te/pL4AOY0zAwhz3wi8AXlR5gsMEbyYdIw61i16Uc5tAgb6thxUoJyeRCtbGCOxToQgUiY65SX2hsh16xSq+FxHP6FdK7DP1v3oStqBaZnWN6vVdC7Gg5eFCxTqR7wNSKxAXwtZ2Osrfrc8wdB9i6IJmC/1VT2nHJFGFJSFv/NWJcoLE5c+inlMfFB6YMi4j8yEI7yxuZoiNl"/>
    <hyperlink ref="E153" r:id="rId19" display="火焰兵" tooltip="http://jump2.bdimg.com/safecheck/index?url=rN3wPs8te/pL4AOY0zAwhz3wi8AXlR5gsMEbyYdIw60ZXXreRZ24cgbKDy1pWkKK9Bf/w51mkM8iY65SX2hsh16xSq+FxHP6FdK7DP1v3oStqBaZnWN6vVdC7Gg5eFCxTqR7wNSKxAXwtZ2Osrfrc8wdB9i6IJmC/1VT2nHJFGFJSFv/NWJcoLE5c+inlMfFB6YMi4j8yEI7yxuZoiNl"/>
    <hyperlink ref="E154" r:id="rId20" display="生化兵" tooltip="http://jump2.bdimg.com/safecheck/index?url=rN3wPs8te/pL4AOY0zAwhz3wi8AXlR5gsMEbyYdIw61rofGdU90WFoaU8Oq5pkxzImOuUl9obIdesUqvhcRz+hXSuwz9b96EragWmZ1jer1XQuxoOXhQsU6ke8DUisQF8LWdjrK363PMHQfYuiCZgv9VU9pxyRRhSUhb/zViXKCxOXPop5THxQemDIuI/MhCO8sbmaIjZT52Pah4egTN"/>
    <hyperlink ref="E156" r:id="rId21" display="气垫船" tooltip="http://jump2.bdimg.com/safecheck/index?url=rN3wPs8te/pL4AOY0zAwhz3wi8AXlR5gsMEbyYdIw63g/4amvNcorwLFQ596c5GzImOuUl9obIdesUqvhcRz+hXSuwz9b96EragWmZ1jer1XQuxoOXhQsU6ke8DUisQF8LWdjrK363PMHQfYuiCZgv9VU9pxyRRhSUhb/zViXKCxOXPop5THxQemDIuI/MhCO8sbmaIjZT52Pah4egTN"/>
    <hyperlink ref="E157" r:id="rId22" display="阿帕奇直升机" tooltip="http://jump2.bdimg.com/safecheck/index?url=rN3wPs8te/pL4AOY0zAwhz3wi8AXlR5gsMEbyYdIw62+PuBOITBh934ZafzVzsgxwPNgv20Edexz+dKqym4+rTzk5sxH2rgIt6XyibVFgk4fbLMgytUg5Z4Q4OO30Ri8SAtVjSx1NjJY8K44RtEayOpUMod9q7ryZRQfTzElvQNrHN8aoIvfO4hYfKVOs0tRenbDjX6TCQjM5Jz2LlYa"/>
    <hyperlink ref="E159" r:id="rId23" display="装甲运兵车(APC)" tooltip="http://jump2.bdimg.com/safecheck/index?url=rN3wPs8te/pL4AOY0zAwhz3wi8AXlR5gsMEbyYdIw60LIbkeqzb3nB19KwlOyvpxt6XyibVFgk4fbLMgytUg5Z4Q4OO30Ri8SAtVjSx1NjJY8K44RtEayOpUMod9q7ryZRQfTzElvQNrHN8aoIvfO4hYfKVOs0tRenbDjX6TCQjM5Jz2LlYa3RVW4f4K3s3KyqvBGCnETvQwPGbuJnYG"/>
  </hyperlinks>
  <pageMargins left="0.75" right="0.75" top="1" bottom="1" header="0.511805555555556" footer="0.511805555555556"/>
  <headerFooter/>
  <drawing r:id="rId1"/>
  <legacyDrawing r:id="rId2"/>
  <oleObjects>
    <mc:AlternateContent xmlns:mc="http://schemas.openxmlformats.org/markup-compatibility/2006">
      <mc:Choice Requires="x14">
        <oleObject shapeId="1025" progId="Photoshop.Image.13" r:id="rId3">
          <objectPr defaultSize="0" r:id="rId4">
            <anchor moveWithCells="1" sizeWithCells="1">
              <from>
                <xdr:col>3</xdr:col>
                <xdr:colOff>0</xdr:colOff>
                <xdr:row>157</xdr:row>
                <xdr:rowOff>0</xdr:rowOff>
              </from>
              <to>
                <xdr:col>3</xdr:col>
                <xdr:colOff>40005</xdr:colOff>
                <xdr:row>157</xdr:row>
                <xdr:rowOff>4445</xdr:rowOff>
              </to>
            </anchor>
          </objectPr>
        </oleObject>
      </mc:Choice>
      <mc:Fallback>
        <oleObject shapeId="1025" progId="Photoshop.Image.13" r:id="rId3"/>
      </mc:Fallback>
    </mc:AlternateContent>
    <mc:AlternateContent xmlns:mc="http://schemas.openxmlformats.org/markup-compatibility/2006">
      <mc:Choice Requires="x14">
        <oleObject shapeId="1028" progId="Photoshop.Image.13" r:id="rId5">
          <objectPr defaultSize="0" r:id="rId6">
            <anchor moveWithCells="1" sizeWithCells="1">
              <from>
                <xdr:col>3</xdr:col>
                <xdr:colOff>0</xdr:colOff>
                <xdr:row>250</xdr:row>
                <xdr:rowOff>0</xdr:rowOff>
              </from>
              <to>
                <xdr:col>3</xdr:col>
                <xdr:colOff>93980</xdr:colOff>
                <xdr:row>250</xdr:row>
                <xdr:rowOff>4445</xdr:rowOff>
              </to>
            </anchor>
          </objectPr>
        </oleObject>
      </mc:Choice>
      <mc:Fallback>
        <oleObject shapeId="1028" progId="Photoshop.Image.13" r:id="rId5"/>
      </mc:Fallback>
    </mc:AlternateContent>
    <mc:AlternateContent xmlns:mc="http://schemas.openxmlformats.org/markup-compatibility/2006">
      <mc:Choice Requires="x14">
        <oleObject shapeId="1029" progId="Photoshop.Image.13" r:id="rId7">
          <objectPr defaultSize="0" r:id="rId8">
            <anchor moveWithCells="1" sizeWithCells="1">
              <from>
                <xdr:col>3</xdr:col>
                <xdr:colOff>0</xdr:colOff>
                <xdr:row>241</xdr:row>
                <xdr:rowOff>0</xdr:rowOff>
              </from>
              <to>
                <xdr:col>3</xdr:col>
                <xdr:colOff>76200</xdr:colOff>
                <xdr:row>241</xdr:row>
                <xdr:rowOff>4445</xdr:rowOff>
              </to>
            </anchor>
          </objectPr>
        </oleObject>
      </mc:Choice>
      <mc:Fallback>
        <oleObject shapeId="1029" progId="Photoshop.Image.13" r:id="rId7"/>
      </mc:Fallback>
    </mc:AlternateContent>
    <mc:AlternateContent xmlns:mc="http://schemas.openxmlformats.org/markup-compatibility/2006">
      <mc:Choice Requires="x14">
        <oleObject shapeId="1035" progId="Photoshop.Image.13" r:id="rId9">
          <objectPr defaultSize="0" r:id="rId10">
            <anchor moveWithCells="1" sizeWithCells="1">
              <from>
                <xdr:col>3</xdr:col>
                <xdr:colOff>0</xdr:colOff>
                <xdr:row>179</xdr:row>
                <xdr:rowOff>0</xdr:rowOff>
              </from>
              <to>
                <xdr:col>3</xdr:col>
                <xdr:colOff>8255</xdr:colOff>
                <xdr:row>179</xdr:row>
                <xdr:rowOff>4445</xdr:rowOff>
              </to>
            </anchor>
          </objectPr>
        </oleObject>
      </mc:Choice>
      <mc:Fallback>
        <oleObject shapeId="1035" progId="Photoshop.Image.13" r:id="rId9"/>
      </mc:Fallback>
    </mc:AlternateContent>
    <mc:AlternateContent xmlns:mc="http://schemas.openxmlformats.org/markup-compatibility/2006">
      <mc:Choice Requires="x14">
        <oleObject shapeId="1036" progId="Photoshop.Image.13" r:id="rId11">
          <objectPr defaultSize="0" r:id="rId10">
            <anchor moveWithCells="1" sizeWithCells="1">
              <from>
                <xdr:col>3</xdr:col>
                <xdr:colOff>0</xdr:colOff>
                <xdr:row>179</xdr:row>
                <xdr:rowOff>0</xdr:rowOff>
              </from>
              <to>
                <xdr:col>3</xdr:col>
                <xdr:colOff>8255</xdr:colOff>
                <xdr:row>179</xdr:row>
                <xdr:rowOff>4445</xdr:rowOff>
              </to>
            </anchor>
          </objectPr>
        </oleObject>
      </mc:Choice>
      <mc:Fallback>
        <oleObject shapeId="1036" progId="Photoshop.Image.13" r:id="rId11"/>
      </mc:Fallback>
    </mc:AlternateContent>
    <mc:AlternateContent xmlns:mc="http://schemas.openxmlformats.org/markup-compatibility/2006">
      <mc:Choice Requires="x14">
        <oleObject shapeId="1037" progId="Photoshop.Image.13" r:id="rId12">
          <objectPr defaultSize="0" r:id="rId13">
            <anchor moveWithCells="1" sizeWithCells="1">
              <from>
                <xdr:col>3</xdr:col>
                <xdr:colOff>0</xdr:colOff>
                <xdr:row>217</xdr:row>
                <xdr:rowOff>0</xdr:rowOff>
              </from>
              <to>
                <xdr:col>3</xdr:col>
                <xdr:colOff>17145</xdr:colOff>
                <xdr:row>217</xdr:row>
                <xdr:rowOff>4445</xdr:rowOff>
              </to>
            </anchor>
          </objectPr>
        </oleObject>
      </mc:Choice>
      <mc:Fallback>
        <oleObject shapeId="1037" progId="Photoshop.Image.13" r:id="rId12"/>
      </mc:Fallback>
    </mc:AlternateContent>
    <mc:AlternateContent xmlns:mc="http://schemas.openxmlformats.org/markup-compatibility/2006">
      <mc:Choice Requires="x14">
        <oleObject shapeId="1060" progId="Photoshop.Image.13" r:id="rId14">
          <objectPr defaultSize="0" r:id="rId15">
            <anchor moveWithCells="1" sizeWithCells="1">
              <from>
                <xdr:col>3</xdr:col>
                <xdr:colOff>0</xdr:colOff>
                <xdr:row>13</xdr:row>
                <xdr:rowOff>0</xdr:rowOff>
              </from>
              <to>
                <xdr:col>3</xdr:col>
                <xdr:colOff>12700</xdr:colOff>
                <xdr:row>13</xdr:row>
                <xdr:rowOff>4445</xdr:rowOff>
              </to>
            </anchor>
          </objectPr>
        </oleObject>
      </mc:Choice>
      <mc:Fallback>
        <oleObject shapeId="1060" progId="Photoshop.Image.13" r:id="rId14"/>
      </mc:Fallback>
    </mc:AlternateContent>
  </oleObjects>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4</vt:i4>
      </vt:variant>
    </vt:vector>
  </HeadingPairs>
  <TitlesOfParts>
    <vt:vector size="4" baseType="lpstr">
      <vt:lpstr>界面字符串conquer.eng</vt:lpstr>
      <vt:lpstr>任务向导tutorial.ini</vt:lpstr>
      <vt:lpstr>简报mission.ini</vt:lpstr>
      <vt:lpstr>字库代码</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TuZi</dc:creator>
  <dcterms:created xsi:type="dcterms:W3CDTF">2018-05-29T07:22:00Z</dcterms:created>
  <dcterms:modified xsi:type="dcterms:W3CDTF">2018-06-05T09:38:25Z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2052-10.8.0.6206</vt:lpwstr>
  </property>
</Properties>
</file>